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00" windowHeight="261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1" i="1" l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</calcChain>
</file>

<file path=xl/sharedStrings.xml><?xml version="1.0" encoding="utf-8"?>
<sst xmlns="http://schemas.openxmlformats.org/spreadsheetml/2006/main" count="572" uniqueCount="559">
  <si>
    <t>AiT</t>
  </si>
  <si>
    <t>SMILES</t>
  </si>
  <si>
    <t>O=N(=O)OCC(CON(=O)=O)ON(=O)=O</t>
  </si>
  <si>
    <t>OCC(O)CO</t>
  </si>
  <si>
    <t>CCCCCCCCCCCCCCCC(=O)O</t>
  </si>
  <si>
    <t>CCCCCCCCCCCCCCCCCC(=O)O</t>
  </si>
  <si>
    <t>OCC(O)C</t>
  </si>
  <si>
    <t>OCCS</t>
  </si>
  <si>
    <t>CCOCC</t>
  </si>
  <si>
    <t>Nc1ccccc1</t>
  </si>
  <si>
    <t>OCC</t>
  </si>
  <si>
    <t>O=CO</t>
  </si>
  <si>
    <t>O=C(O)C</t>
  </si>
  <si>
    <t>CCOS(=O)(=O)OCC</t>
  </si>
  <si>
    <t>O=C(O)c1ccccc1</t>
  </si>
  <si>
    <t>O=CCCCCC</t>
  </si>
  <si>
    <t>OC</t>
  </si>
  <si>
    <t>OC(C)C</t>
  </si>
  <si>
    <t>O=C(C)C</t>
  </si>
  <si>
    <t>O=S(C)C</t>
  </si>
  <si>
    <t>O=CN(C)C</t>
  </si>
  <si>
    <t>O=C(O)c1ccccc1O</t>
  </si>
  <si>
    <t>OCCC</t>
  </si>
  <si>
    <t>OCCCC</t>
  </si>
  <si>
    <t>OCCCCC</t>
  </si>
  <si>
    <t>c1ccccc1</t>
  </si>
  <si>
    <t>ClC(Cl)(Cl)C</t>
  </si>
  <si>
    <t>BrC</t>
  </si>
  <si>
    <t>ClC</t>
  </si>
  <si>
    <t>NC</t>
  </si>
  <si>
    <t>BrCC</t>
  </si>
  <si>
    <t>CCC</t>
  </si>
  <si>
    <t>C#CC</t>
  </si>
  <si>
    <t>ClCC</t>
  </si>
  <si>
    <t>C=CCl</t>
  </si>
  <si>
    <t>C=CF</t>
  </si>
  <si>
    <t>NCC</t>
  </si>
  <si>
    <t>N#CC</t>
  </si>
  <si>
    <t>O=CC</t>
  </si>
  <si>
    <t>SCC</t>
  </si>
  <si>
    <t>ClCCl</t>
  </si>
  <si>
    <t>CSC</t>
  </si>
  <si>
    <t>C1CC1</t>
  </si>
  <si>
    <t>O1CC1</t>
  </si>
  <si>
    <t>CC(C)C</t>
  </si>
  <si>
    <t>ClC(C)C</t>
  </si>
  <si>
    <t>NC(C)C</t>
  </si>
  <si>
    <t>ClC(Cl)C</t>
  </si>
  <si>
    <t>C=C(Cl)Cl</t>
  </si>
  <si>
    <t>O=C(Cl)C</t>
  </si>
  <si>
    <t>C=C(F)F</t>
  </si>
  <si>
    <t>ClC(Cl)F</t>
  </si>
  <si>
    <t>ClC(F)F</t>
  </si>
  <si>
    <t>CN(C)C</t>
  </si>
  <si>
    <t>O=N(=O)C</t>
  </si>
  <si>
    <t>Cl[Si](Cl)C</t>
  </si>
  <si>
    <t>CC1OC1</t>
  </si>
  <si>
    <t>OC(C)(C)C</t>
  </si>
  <si>
    <t>ClC(F)(F)C</t>
  </si>
  <si>
    <t>C[Si](C)(C)C</t>
  </si>
  <si>
    <t>Cl[Si](C)(C)C</t>
  </si>
  <si>
    <t>CCC(C)(C)C</t>
  </si>
  <si>
    <t>CCC(O)(C)C</t>
  </si>
  <si>
    <t>N#CC(O)(C)C</t>
  </si>
  <si>
    <t>O=C(O)C(C)(C)C</t>
  </si>
  <si>
    <t>O=C1CC2CCC1(C)C2(C)C</t>
  </si>
  <si>
    <t>C1=CC2C3C=CC(C3)C2C1</t>
  </si>
  <si>
    <t>COS(=O)(=O)OC</t>
  </si>
  <si>
    <t>O=C(O)CC(O)(CC(=O)O)C(=O)O</t>
  </si>
  <si>
    <t>Cc1ccccc1OP(=O)(Oc2ccccc2C)Oc3ccccc3C</t>
  </si>
  <si>
    <t>CCOP(=O)(OCC)OCC</t>
  </si>
  <si>
    <t>O=C1C=C(C)CC(C)(C)C1</t>
  </si>
  <si>
    <t>CCC(C)C</t>
  </si>
  <si>
    <t>C=CC(=C)C</t>
  </si>
  <si>
    <t>NCC(C)C</t>
  </si>
  <si>
    <t>OCC(C)C</t>
  </si>
  <si>
    <t>O=CC(C)C</t>
  </si>
  <si>
    <t>ClCC(Cl)C</t>
  </si>
  <si>
    <t>CCC(O)C</t>
  </si>
  <si>
    <t>CCC(=O)C</t>
  </si>
  <si>
    <t>NCC(O)C</t>
  </si>
  <si>
    <t>CCC(Cl)Cl</t>
  </si>
  <si>
    <t>ClCC(Cl)Cl</t>
  </si>
  <si>
    <t>ClC=C(Cl)Cl</t>
  </si>
  <si>
    <t>CCC(=O)O</t>
  </si>
  <si>
    <t>C=CC(=O)O</t>
  </si>
  <si>
    <t>COC(=O)C</t>
  </si>
  <si>
    <t>COC(=O)Cl</t>
  </si>
  <si>
    <t>CCN(=O)=O</t>
  </si>
  <si>
    <t>BrC(Br)C(Br)Br</t>
  </si>
  <si>
    <t>CC(C)C(C)C</t>
  </si>
  <si>
    <t>O=C(O)C(C)C</t>
  </si>
  <si>
    <t>O=C(O)C(=C)C</t>
  </si>
  <si>
    <t>O=N(=O)C(C)C</t>
  </si>
  <si>
    <t>Oc1ccc(cc1)C(C)(C)c2ccc(O)cc2</t>
  </si>
  <si>
    <t>OOC(C)(C)c1ccccc1</t>
  </si>
  <si>
    <t>CC1=CCC2CC1C2(C)C</t>
  </si>
  <si>
    <t>COC(=O)C(=C)C</t>
  </si>
  <si>
    <t>CCOC(=O)c1ccccc1C(=O)OCC</t>
  </si>
  <si>
    <t>CC(C)COC(=O)c1ccccc1C(=O)OCC(C)C</t>
  </si>
  <si>
    <t>CCCCOC(=O)c1ccccc1C(=O)OCCCC</t>
  </si>
  <si>
    <t>O=C1OC(=O)c2ccccc12</t>
  </si>
  <si>
    <t>Cc1cccc2ccccc12</t>
  </si>
  <si>
    <t>c1ccc2ccccc2c1</t>
  </si>
  <si>
    <t>c1ccc2cccnc2c1</t>
  </si>
  <si>
    <t>Cc1ccc2ccccc2c1</t>
  </si>
  <si>
    <t>CCN(CC)c1ccccc1</t>
  </si>
  <si>
    <t>C1CCC(CC1)C2CCCCC2</t>
  </si>
  <si>
    <t>c1ccc(cc1)c2ccccc2</t>
  </si>
  <si>
    <t>Nc1ccc(cc1)c2ccccc2</t>
  </si>
  <si>
    <t>c1ccc(cc1)c2ccc(cc2)c3ccccc3</t>
  </si>
  <si>
    <t>CCOC(=O)c1ccccc1</t>
  </si>
  <si>
    <t>Cc1ccccc1C</t>
  </si>
  <si>
    <t>Oc1ccccc1C</t>
  </si>
  <si>
    <t>Clc1ccccc1Cl</t>
  </si>
  <si>
    <t>Nc1ccccc1C</t>
  </si>
  <si>
    <t>Cc1ccc(C)c(C)c1</t>
  </si>
  <si>
    <t>Oc1ccc(C)c(C)c1</t>
  </si>
  <si>
    <t>Nc1ccc(Cl)c(Cl)c1</t>
  </si>
  <si>
    <t>Cc1ccc(C)c(O)c1</t>
  </si>
  <si>
    <t>Cc1cc(C)c(C)cc1C</t>
  </si>
  <si>
    <t>CCC(C)CC</t>
  </si>
  <si>
    <t>ClCC(Cl)CCl</t>
  </si>
  <si>
    <t>CCC(=O)CC</t>
  </si>
  <si>
    <t>C=CC(=O)OC</t>
  </si>
  <si>
    <t>CC1CCCC1</t>
  </si>
  <si>
    <t>CN1C=CC=C1</t>
  </si>
  <si>
    <t>O=N(=O)c1ccc(Cl)c(c1)N(=O)=O</t>
  </si>
  <si>
    <t>CCOC(=O)C(O)C</t>
  </si>
  <si>
    <t>CC(C)COC(=O)C(C)C</t>
  </si>
  <si>
    <t>CC(C)COC(=O)C(=C)C</t>
  </si>
  <si>
    <t>CCCCOC(=O)C(=C)C</t>
  </si>
  <si>
    <t>OCC1OCCC1</t>
  </si>
  <si>
    <t>OCC1=CC=CO1</t>
  </si>
  <si>
    <t>O=CC1=CC=CO1</t>
  </si>
  <si>
    <t>CC(C)(C)c1ccccc1</t>
  </si>
  <si>
    <t>CC(C)c1ccccc1</t>
  </si>
  <si>
    <t>C=C(C)c1ccccc1</t>
  </si>
  <si>
    <t>OC(C)c1ccccc1</t>
  </si>
  <si>
    <t>O=C(C)c1ccccc1</t>
  </si>
  <si>
    <t>O=C(Cl)c1ccccc1</t>
  </si>
  <si>
    <t>O=N(=O)c1ccccc1</t>
  </si>
  <si>
    <t>Cc1cccc(c1)N(=O)=O</t>
  </si>
  <si>
    <t>Nc1cccc(c1)N(=O)=O</t>
  </si>
  <si>
    <t>CC(C)c1cccc(c1)C(C)C</t>
  </si>
  <si>
    <t>Cc1ccc(cc1)C(C)C</t>
  </si>
  <si>
    <t>Cc1ccc(cc1)N(=O)=O</t>
  </si>
  <si>
    <t>Nc1ccc(cc1)N(=O)=O</t>
  </si>
  <si>
    <t>CC(C)c1ccc(cc1)C(C)C</t>
  </si>
  <si>
    <t>O=C(O)c1ccc(cc1)C(=O)O</t>
  </si>
  <si>
    <t>C=CC1CC=CCC1</t>
  </si>
  <si>
    <t>CCc1ccccc1</t>
  </si>
  <si>
    <t>C=Cc1ccccc1</t>
  </si>
  <si>
    <t>ClCc1ccccc1</t>
  </si>
  <si>
    <t>OCc1ccccc1</t>
  </si>
  <si>
    <t>O=Cc1ccccc1</t>
  </si>
  <si>
    <t>NNc1ccccc1</t>
  </si>
  <si>
    <t>C=Cc1cccc(C)c1</t>
  </si>
  <si>
    <t>c1ccc(cc1)Cc2ccccc2</t>
  </si>
  <si>
    <t>c1ccc(cc1)Oc2ccccc2</t>
  </si>
  <si>
    <t>O=C(C)CC(=O)Nc1ccccc1</t>
  </si>
  <si>
    <t>O=C(C)OCC(COC(=O)C)OC(=O)C</t>
  </si>
  <si>
    <t>CCCCC(CC)COC(=O)C=C</t>
  </si>
  <si>
    <t>CCCCC(CC)COC(=O)CCCCC(=O)OCC(CC)CCCC</t>
  </si>
  <si>
    <t>c1ccc(cc1)CCc2ccccc2</t>
  </si>
  <si>
    <t>CCCc1ccccc1</t>
  </si>
  <si>
    <t>CCNc1ccccc1</t>
  </si>
  <si>
    <t>O=C(C)Nc1ccccc1</t>
  </si>
  <si>
    <t>CCCCc1ccccc1</t>
  </si>
  <si>
    <t>CCCCC(CO)CC</t>
  </si>
  <si>
    <t>CCc1ccc(CC)cc1</t>
  </si>
  <si>
    <t>CCOC(=O)CC</t>
  </si>
  <si>
    <t>COC(=O)CC(=O)C</t>
  </si>
  <si>
    <t>CCC(C)OC(=O)C</t>
  </si>
  <si>
    <t>CCCC(=O)OCC</t>
  </si>
  <si>
    <t>CCOC(C)OCC</t>
  </si>
  <si>
    <t>O=C1NCCCCC1</t>
  </si>
  <si>
    <t>Cc1ccc(O)c(C)c1</t>
  </si>
  <si>
    <t>CCCC(=O)OC(=O)CCC</t>
  </si>
  <si>
    <t>CCCOC(=O)CC</t>
  </si>
  <si>
    <t>Cc1ccc(C)cc1</t>
  </si>
  <si>
    <t>Oc1ccc(C)cc1</t>
  </si>
  <si>
    <t>Clc1ccc(Cl)cc1</t>
  </si>
  <si>
    <t>Nc1ccc(C)cc1</t>
  </si>
  <si>
    <t>O=C1C=CC(=O)C=C1</t>
  </si>
  <si>
    <t>C=CC(=O)OCC(C)C</t>
  </si>
  <si>
    <t>CCC1OC1</t>
  </si>
  <si>
    <t>ClCC1OC1</t>
  </si>
  <si>
    <t>BrCCC</t>
  </si>
  <si>
    <t>CCCC</t>
  </si>
  <si>
    <t>C=CCC</t>
  </si>
  <si>
    <t>C=CC=C</t>
  </si>
  <si>
    <t>O=CC=C</t>
  </si>
  <si>
    <t>C=CCCl</t>
  </si>
  <si>
    <t>ClCCCl</t>
  </si>
  <si>
    <t>ClCCO</t>
  </si>
  <si>
    <t>NCCC</t>
  </si>
  <si>
    <t>C=CCN</t>
  </si>
  <si>
    <t>N#CCC</t>
  </si>
  <si>
    <t>N#CC=C</t>
  </si>
  <si>
    <t>NCCN</t>
  </si>
  <si>
    <t>C=CCO</t>
  </si>
  <si>
    <t>C#CCO</t>
  </si>
  <si>
    <t>OCCO</t>
  </si>
  <si>
    <t>C=COC</t>
  </si>
  <si>
    <t>O=COC</t>
  </si>
  <si>
    <t>C=C(C)CC(C)(C)C</t>
  </si>
  <si>
    <t>CC(C)=CC(C)(C)C</t>
  </si>
  <si>
    <t>OC(C)CC(O)(C)C</t>
  </si>
  <si>
    <t>C[Si](C)(C)O[Si](C)(C)C</t>
  </si>
  <si>
    <t>CCCC(C)C</t>
  </si>
  <si>
    <t>CCCC(=O)C</t>
  </si>
  <si>
    <t>OCCC(O)C</t>
  </si>
  <si>
    <t>CCCC(=O)O</t>
  </si>
  <si>
    <t>CC=CC(=O)O</t>
  </si>
  <si>
    <t>OCCN(C)C</t>
  </si>
  <si>
    <t>CCCN(=O)=O</t>
  </si>
  <si>
    <t>C=COC(=O)C</t>
  </si>
  <si>
    <t>CC(C)CC(C)C</t>
  </si>
  <si>
    <t>O=C(C)CC(C)C</t>
  </si>
  <si>
    <t>CC(C)NC(C)C</t>
  </si>
  <si>
    <t>CC(C)OC(C)C</t>
  </si>
  <si>
    <t>O=C(C)OC(C)C</t>
  </si>
  <si>
    <t>O=C(C)OC(=O)C</t>
  </si>
  <si>
    <t>O=C1C=CC(=O)O1</t>
  </si>
  <si>
    <t>Cc1cccc(C)c1</t>
  </si>
  <si>
    <t>Oc1cccc(C)c1</t>
  </si>
  <si>
    <t>Nc1cccc(C)c1</t>
  </si>
  <si>
    <t>Oc1cccc(O)c1</t>
  </si>
  <si>
    <t>COCC(C)OC(=O)C</t>
  </si>
  <si>
    <t>Cc1cc(C)cc(C)c1</t>
  </si>
  <si>
    <t>Oc1cc(C)cc(C)c1</t>
  </si>
  <si>
    <t>Clc1cc(Cl)cc(Cl)c1</t>
  </si>
  <si>
    <t>CC(C)CC(=O)CC(C)C</t>
  </si>
  <si>
    <t>Brc1ccccc1</t>
  </si>
  <si>
    <t>CC1CCCCC1</t>
  </si>
  <si>
    <t>Cc1ccccc1</t>
  </si>
  <si>
    <t>Cc1ccncc1</t>
  </si>
  <si>
    <t>Clc1ccccc1</t>
  </si>
  <si>
    <t>NC1CCCCC1</t>
  </si>
  <si>
    <t>OC1CCCCC1</t>
  </si>
  <si>
    <t>O=C1CCCCC1</t>
  </si>
  <si>
    <t>Oc1ccccc1</t>
  </si>
  <si>
    <t>Cc1cnccc1</t>
  </si>
  <si>
    <t>Cc1ncccc1</t>
  </si>
  <si>
    <t>CCCCOC(=O)CCCCCCCCC(=O)OCCCC</t>
  </si>
  <si>
    <t>CCCCC(=O)O</t>
  </si>
  <si>
    <t>CCCOC(=O)C</t>
  </si>
  <si>
    <t>BrCCCC</t>
  </si>
  <si>
    <t>CCCCC</t>
  </si>
  <si>
    <t>C=CCCC</t>
  </si>
  <si>
    <t>ClCCCC</t>
  </si>
  <si>
    <t>NCCCC</t>
  </si>
  <si>
    <t>N#CCCC</t>
  </si>
  <si>
    <t>N#CCCO</t>
  </si>
  <si>
    <t>OCCNC</t>
  </si>
  <si>
    <t>OCCOC</t>
  </si>
  <si>
    <t>COCOC</t>
  </si>
  <si>
    <t>CCNCC</t>
  </si>
  <si>
    <t>C=COCC</t>
  </si>
  <si>
    <t>C=COC=C</t>
  </si>
  <si>
    <t>O=COCC</t>
  </si>
  <si>
    <t>O1CCCC1</t>
  </si>
  <si>
    <t>O=C(C)CCC(C)C</t>
  </si>
  <si>
    <t>O=C(O)C=CC(=O)O</t>
  </si>
  <si>
    <t>O=C(C)OCC(C)C</t>
  </si>
  <si>
    <t>CCCCCC(=O)C</t>
  </si>
  <si>
    <t>CCCCCC</t>
  </si>
  <si>
    <t>O=CCCCC</t>
  </si>
  <si>
    <t>OCCCCO</t>
  </si>
  <si>
    <t>COCCOC</t>
  </si>
  <si>
    <t>O=COCCC</t>
  </si>
  <si>
    <t>OCCOCC</t>
  </si>
  <si>
    <t>C1CCCCC1</t>
  </si>
  <si>
    <t>C1=CCCCC1</t>
  </si>
  <si>
    <t>N1CCNCC1</t>
  </si>
  <si>
    <t>n1ccccc1</t>
  </si>
  <si>
    <t>O1COCOC1</t>
  </si>
  <si>
    <t>N1CCOCC1</t>
  </si>
  <si>
    <t>OC(C)CNCC(O)C</t>
  </si>
  <si>
    <t>CCCCCCC(=O)O</t>
  </si>
  <si>
    <t>CCOCCOC(=O)C</t>
  </si>
  <si>
    <t>OCCCCCC</t>
  </si>
  <si>
    <t>OCCCCCO</t>
  </si>
  <si>
    <t>C=COCCCC</t>
  </si>
  <si>
    <t>NCCNCCN</t>
  </si>
  <si>
    <t>NCCNCCO</t>
  </si>
  <si>
    <t>OCCNCCO</t>
  </si>
  <si>
    <t>CCCOCCC</t>
  </si>
  <si>
    <t>OCCOCCO</t>
  </si>
  <si>
    <t>N1CCCCCC1</t>
  </si>
  <si>
    <t>O=C(C)OCCOC(=O)C</t>
  </si>
  <si>
    <t>CCCCCCCC</t>
  </si>
  <si>
    <t>C=CCCCCCC</t>
  </si>
  <si>
    <t>N#CCCCCC#N</t>
  </si>
  <si>
    <t>OCCCCCCC</t>
  </si>
  <si>
    <t>O=CCCCCCC</t>
  </si>
  <si>
    <t>OCCOCCCC</t>
  </si>
  <si>
    <t>OCCOCCOC</t>
  </si>
  <si>
    <t>CCCCCCCCC</t>
  </si>
  <si>
    <t>OCCCCCCCC</t>
  </si>
  <si>
    <t>OCCOCCOCC</t>
  </si>
  <si>
    <t>CCCCNCCCC</t>
  </si>
  <si>
    <t>COCCOCCOC</t>
  </si>
  <si>
    <t>CCCCCCCCC(=O)O</t>
  </si>
  <si>
    <t>CCOCCOCCOC(=O)C</t>
  </si>
  <si>
    <t>NCCNCCNCCN</t>
  </si>
  <si>
    <t>OCCOCCOCCO</t>
  </si>
  <si>
    <t>OCCCCCCCCCC</t>
  </si>
  <si>
    <t>O=CCCCCCCCCC</t>
  </si>
  <si>
    <t>OCCOCCOCCCC</t>
  </si>
  <si>
    <t>CCOCCOCCOCC</t>
  </si>
  <si>
    <t>CCCCCCCCCCC(=O)O</t>
  </si>
  <si>
    <t>CCCCCCCCCCCC</t>
  </si>
  <si>
    <t>C=CCCCCCCCCCC</t>
  </si>
  <si>
    <t>OCCCCCCCCCCC</t>
  </si>
  <si>
    <t>O=CCCCCCCCCCC</t>
  </si>
  <si>
    <t>COCCOCCOCCOC</t>
  </si>
  <si>
    <t>OCCCCCCCCCCCC</t>
  </si>
  <si>
    <t>O=CCCCCCCCCCCC</t>
  </si>
  <si>
    <t>NCCNCCNCCNCCN</t>
  </si>
  <si>
    <t>CCCCCCOCCCCCC</t>
  </si>
  <si>
    <t>OCCCCCCCCCCCCC</t>
  </si>
  <si>
    <t>OCCCCCCCCCCCCCC</t>
  </si>
  <si>
    <t>CCCCOCCOCCOCCCC</t>
  </si>
  <si>
    <t>CCCCCCCCC=CCCCCCCCC(=O)O</t>
  </si>
  <si>
    <t>C=CCCCCCCCCCCCCCCCC</t>
  </si>
  <si>
    <t>OCCCCCCCCCCCCCCCCCC</t>
  </si>
  <si>
    <t>CCCCCCCCCCCCCCCCCCCC</t>
  </si>
  <si>
    <t>C=CC</t>
  </si>
  <si>
    <t>COC</t>
  </si>
  <si>
    <t>C=C(C)C</t>
  </si>
  <si>
    <t>FC(F)=C(F)F</t>
  </si>
  <si>
    <t>CCCCC(CC)COC(=O)c1ccccc1C(=O)OCC(CC)CCCC</t>
  </si>
  <si>
    <t>COC(=O)c1ccccc1O</t>
  </si>
  <si>
    <t>C1CCc2ccccc2C1</t>
  </si>
  <si>
    <t>c1ccc2cc3ccccc3cc2c1</t>
  </si>
  <si>
    <t>O=C(OCc1ccccc1)c2ccccc2</t>
  </si>
  <si>
    <t>COC(=O)c1ccc(cc1)C(=O)OC</t>
  </si>
  <si>
    <t>Oc1ccccc1O</t>
  </si>
  <si>
    <t>Clc1ccc(Cl)c(Cl)c1</t>
  </si>
  <si>
    <t>CCN(CC)CC</t>
  </si>
  <si>
    <t>CN(C)c1ccccc1</t>
  </si>
  <si>
    <t>O=C(O)c1cccc(c1)C(=O)O</t>
  </si>
  <si>
    <t>c1ccc(cc1)Nc2ccccc2</t>
  </si>
  <si>
    <t>CCCCC(C=O)CC</t>
  </si>
  <si>
    <t>CCC(=O)OC(=O)CC</t>
  </si>
  <si>
    <t>CC1OC(C)OC(C)O1</t>
  </si>
  <si>
    <t>O=CCCC</t>
  </si>
  <si>
    <t>O=CC=CC</t>
  </si>
  <si>
    <t>CCCCOC(=O)C</t>
  </si>
  <si>
    <t>O1CCOCC1</t>
  </si>
  <si>
    <t>O=C(C)OCCC(C)C</t>
  </si>
  <si>
    <t>CCCCCCCCCCCCCCCCCC(=O)OCCCC</t>
  </si>
  <si>
    <t>O=C(O)CCCCC(=O)O</t>
  </si>
  <si>
    <t>CCCCCCCC(=O)O</t>
  </si>
  <si>
    <t>C=CCCCCCCC</t>
  </si>
  <si>
    <t>O=CCCCCCCC</t>
  </si>
  <si>
    <t>CCCCCCCCCC</t>
  </si>
  <si>
    <t>O=CCCCCCCCC</t>
  </si>
  <si>
    <t>CNC</t>
  </si>
  <si>
    <t>OCC(C)(C)CO</t>
  </si>
  <si>
    <t>C=CC(=C)Cl</t>
  </si>
  <si>
    <t>O=C(C)N(C)C</t>
  </si>
  <si>
    <t>C=C1CCC2CC1C2(C)C</t>
  </si>
  <si>
    <t>COC(=O)c1ccccc1C(=O)OC</t>
  </si>
  <si>
    <t>O=C(O)C(O)C(O)C(=O)O</t>
  </si>
  <si>
    <t>CCc1ccccc1CC</t>
  </si>
  <si>
    <t>CCC(C)c1ccccc1</t>
  </si>
  <si>
    <t>OCC(C)CC</t>
  </si>
  <si>
    <t>O=C(O)C=Cc1ccccc1</t>
  </si>
  <si>
    <t>O=C(C)OCc1ccccc1</t>
  </si>
  <si>
    <t>CCOC(=O)C=C</t>
  </si>
  <si>
    <t>CCOC(=O)C=CC(=O)OCC</t>
  </si>
  <si>
    <t>CCCCOC(=O)C=C</t>
  </si>
  <si>
    <t>CCOC(=O)C</t>
  </si>
  <si>
    <t>O=C(C)C=C(C)C</t>
  </si>
  <si>
    <t>CCc1cccc(CC)c1</t>
  </si>
  <si>
    <t>CCOC(=O)CC(=O)C</t>
  </si>
  <si>
    <t>C1=CCCC1</t>
  </si>
  <si>
    <t>CCCCCC(=O)O</t>
  </si>
  <si>
    <t>CCCCCCC</t>
  </si>
  <si>
    <t>CCCNCCC</t>
  </si>
  <si>
    <t>CCCCOCCCC</t>
  </si>
  <si>
    <t>CCCCCCCCCCCC(=O)O</t>
  </si>
  <si>
    <t>OCCCCCCCCC</t>
  </si>
  <si>
    <t>N1CC1</t>
  </si>
  <si>
    <t>ClC=CCl</t>
  </si>
  <si>
    <t>C1C2CC3CC1CC(C2)C3</t>
  </si>
  <si>
    <t>CCC=CCC=CCC=CCCCCCCCC(=O)O</t>
  </si>
  <si>
    <t>CC(C)(C)C</t>
  </si>
  <si>
    <t>CC(C)C(C)(C)C</t>
  </si>
  <si>
    <t>Cc1ccc(C)c(C)c1C</t>
  </si>
  <si>
    <t>C1CCC2CCCCC2C1</t>
  </si>
  <si>
    <t>C1=CC2CCC1C2</t>
  </si>
  <si>
    <t>O=C1OCCCCC1</t>
  </si>
  <si>
    <t>O=C(O)CC(C)C</t>
  </si>
  <si>
    <t>OCCCO</t>
  </si>
  <si>
    <t>O1COCCC1</t>
  </si>
  <si>
    <t>CCCCCCCCCCCCCCCCC(=O)O</t>
  </si>
  <si>
    <t>CCCCCCCCCCCCCCCCCCCC(=O)O</t>
  </si>
  <si>
    <t>CC=C(C)C</t>
  </si>
  <si>
    <t>Cc1cccc(C)c1C</t>
  </si>
  <si>
    <t>Oc1cccc(C)c1C</t>
  </si>
  <si>
    <t>Cc1cc(C)c(C)c(C)c1</t>
  </si>
  <si>
    <t>CC(C)c1ccccc1C</t>
  </si>
  <si>
    <t>Cc1cccc(c1)C(C)C</t>
  </si>
  <si>
    <t>C#Cc1ccccc1</t>
  </si>
  <si>
    <t>CC(C)Cc1ccccc1</t>
  </si>
  <si>
    <t>ClCCC</t>
  </si>
  <si>
    <t>COCC</t>
  </si>
  <si>
    <t>CC(C)CC(C)(C)C</t>
  </si>
  <si>
    <t>CCOC(=O)Cl</t>
  </si>
  <si>
    <t>Clc1cccc(Cl)c1</t>
  </si>
  <si>
    <t>O=COCC(C)C</t>
  </si>
  <si>
    <t>C1=CC=CC1</t>
  </si>
  <si>
    <t>ClCCCCC</t>
  </si>
  <si>
    <t>CCCCCCCCCCCCCC(=O)O</t>
  </si>
  <si>
    <t>CCCCCCCCCCCCCCCC</t>
  </si>
  <si>
    <t>CCCCCCCCCCCCCCCCCCCCCCCCCCCCCCCC</t>
  </si>
  <si>
    <t>CCC(=O)OC</t>
  </si>
  <si>
    <t>OCC1OC1</t>
  </si>
  <si>
    <t>CC1(C)OC1</t>
  </si>
  <si>
    <t>CCC(C)(C)C(C)C</t>
  </si>
  <si>
    <t>CCC(C)(C)CC</t>
  </si>
  <si>
    <t>CCCC(C)(C)CC</t>
  </si>
  <si>
    <t>C=CC(C)C</t>
  </si>
  <si>
    <t>CCC(=C)C</t>
  </si>
  <si>
    <t>C=C(C)C(C)C</t>
  </si>
  <si>
    <t>CC(C)=C(C)C</t>
  </si>
  <si>
    <t>CCC(C)C(C)(C)C</t>
  </si>
  <si>
    <t>CCC(C)C(C)C</t>
  </si>
  <si>
    <t>CC(C)C(C)C(C)C</t>
  </si>
  <si>
    <t>Cc1cccc(C)c1O</t>
  </si>
  <si>
    <t>CCc1ccccc1N</t>
  </si>
  <si>
    <t>CCC(C)C(C)CC</t>
  </si>
  <si>
    <t>CCC(O)CC</t>
  </si>
  <si>
    <t>CCCC(C)C(C)C</t>
  </si>
  <si>
    <t>CCCC(C)CC</t>
  </si>
  <si>
    <t>CCC(C)CC(C)C</t>
  </si>
  <si>
    <t>CCCC(C)CCC</t>
  </si>
  <si>
    <t>CCCCC(C)CC</t>
  </si>
  <si>
    <t>CCCCOC(=O)CC</t>
  </si>
  <si>
    <t>CC=CC</t>
  </si>
  <si>
    <t>CCCC(C)(C)C</t>
  </si>
  <si>
    <t>CC1(C)CCCCC1</t>
  </si>
  <si>
    <t>OC1(C)CCCCC1</t>
  </si>
  <si>
    <t>CCCCC(C)C</t>
  </si>
  <si>
    <t>CCCCC(=O)C</t>
  </si>
  <si>
    <t>C=CCOC(=O)C</t>
  </si>
  <si>
    <t>CCCCCC(C)C</t>
  </si>
  <si>
    <t>C=CCCCC</t>
  </si>
  <si>
    <t>C=CCCC=C</t>
  </si>
  <si>
    <t>C=CCCCCC</t>
  </si>
  <si>
    <t>O=COCCCC</t>
  </si>
  <si>
    <t>CCCCCCCCCCCCCCCCCC</t>
  </si>
  <si>
    <t>C=C(C)C(C)(C)C</t>
  </si>
  <si>
    <t>OC(C)C(C)C</t>
  </si>
  <si>
    <t>CCC(CC)C(C)C</t>
  </si>
  <si>
    <t>CCc1ccccc1C</t>
  </si>
  <si>
    <t>CC(c1ccccc1)c2ccccc2</t>
  </si>
  <si>
    <t>CCc1cccc(C)c1</t>
  </si>
  <si>
    <t>O=C(C)OC1CCCCC1</t>
  </si>
  <si>
    <t>CCc1ccc(C)cc1</t>
  </si>
  <si>
    <t>C=Cc1ccc(C)cc1</t>
  </si>
  <si>
    <t>CC1CCC(C)CC1</t>
  </si>
  <si>
    <t>CCOC(C)C</t>
  </si>
  <si>
    <t>OC(C)CC(O)C</t>
  </si>
  <si>
    <t>CCC=CC</t>
  </si>
  <si>
    <t>CC(C)COCC(C)C</t>
  </si>
  <si>
    <t>CCCCCOC(=O)C</t>
  </si>
  <si>
    <t>CCOCCOCC</t>
  </si>
  <si>
    <t>CCCCCCCCCCCCC</t>
  </si>
  <si>
    <t>CCCCCCCCCCCCCC</t>
  </si>
  <si>
    <t>CCCCCCCCCCCCCCC</t>
  </si>
  <si>
    <t>C=CCCCCCCCCCCCCCC</t>
  </si>
  <si>
    <t>OCCCCCCCCCCCCCCC</t>
  </si>
  <si>
    <t>CCCCCCCCCCCCCCCCC</t>
  </si>
  <si>
    <t>CCCCCCCCOCCCCCCCC</t>
  </si>
  <si>
    <t>CCCCCCCCCCCCCCCCCCC</t>
  </si>
  <si>
    <t>CCCCCCCCCCCCCCCCCCCCC</t>
  </si>
  <si>
    <t>OCCCCCCCCCCCCCCCCCCCC</t>
  </si>
  <si>
    <t>CCCCCCCCCCCCCCCCCCCCCC</t>
  </si>
  <si>
    <t>CCCCCCCCCCCCCCCCCCCCCCCCC</t>
  </si>
  <si>
    <t>CCCCCCCCCCCCCCCCCCCCCCCCCC</t>
  </si>
  <si>
    <t>CCCCCCCCCCCCCCCCCCCCCCCCCCCC</t>
  </si>
  <si>
    <t>CCCCCCCCCCCCCCCCCCCCCCCCCCCCCCCCCCCC</t>
  </si>
  <si>
    <t>CC[Si](CC)(CC)CC</t>
  </si>
  <si>
    <t>CC1CCCC(C)C1</t>
  </si>
  <si>
    <t>CCCCCCCCCCCCC(=O)O</t>
  </si>
  <si>
    <t>CCCCCCCCCCCCCCCCCCCCCCC</t>
  </si>
  <si>
    <t>CCCCCCCCCCCCCCCCCCCCCCCCCCCCCC</t>
  </si>
  <si>
    <t>CCCCCCCCCCCCCCCCCCC(=O)O</t>
  </si>
  <si>
    <t>CCCCCCCCCCCCCCCCCCCCCCCC</t>
  </si>
  <si>
    <t>O=C1OC(=C)C1</t>
  </si>
  <si>
    <t>C=CCC(C)C</t>
  </si>
  <si>
    <t>CCCCCOCCCCC</t>
  </si>
  <si>
    <t>CC(C)C1CCCCC1</t>
  </si>
  <si>
    <t>CCC(=C)CC</t>
  </si>
  <si>
    <t>CCCC(=C)C</t>
  </si>
  <si>
    <t>CC=Cc1ccccc1</t>
  </si>
  <si>
    <t>CCCCCCCC(=O)C</t>
  </si>
  <si>
    <t>C=CCCCCCCCCC</t>
  </si>
  <si>
    <t>CCCCCCCC(C)C</t>
  </si>
  <si>
    <t>C=CCCCCCCCC</t>
  </si>
  <si>
    <t>O=C1CCCN1C</t>
  </si>
  <si>
    <t>CCc1ccc2ccccc2c1</t>
  </si>
  <si>
    <t>C[Si](C)C</t>
  </si>
  <si>
    <t>CCCCCCCCCCCCCCC(=O)O</t>
  </si>
  <si>
    <t>CCC(CC)(CC)CC</t>
  </si>
  <si>
    <t>CCC(C(C)C)C(C)C</t>
  </si>
  <si>
    <t>CC(C)(C)CC(C)(C)C</t>
  </si>
  <si>
    <t>C[Si]C</t>
  </si>
  <si>
    <t>CCCCCCCCCCC</t>
  </si>
  <si>
    <t>C=CCCCCCCCCCCCC</t>
  </si>
  <si>
    <t>CCc1cccc2ccccc12</t>
  </si>
  <si>
    <t>CC(C)C(C)C(C)(C)C</t>
  </si>
  <si>
    <t>OCCCCCCCCCCCCCCCCCCC</t>
  </si>
  <si>
    <t>OCCCCCCCCCCCCCCCCC</t>
  </si>
  <si>
    <t>CCCCc1cccc2ccccc12</t>
  </si>
  <si>
    <t>CCC1CCCC1</t>
  </si>
  <si>
    <t>CCC1CCCCC1</t>
  </si>
  <si>
    <t>CCCC1CCCCC1</t>
  </si>
  <si>
    <t>CCCCC1CCCCC1</t>
  </si>
  <si>
    <t>CCCCC1CCCC1</t>
  </si>
  <si>
    <t>CCCC1CCCC1</t>
  </si>
  <si>
    <t>CC1CCCCC1C</t>
  </si>
  <si>
    <t>CCCCCC(C)CC</t>
  </si>
  <si>
    <t>CCCCC(C)CCC</t>
  </si>
  <si>
    <t>C=CCCCCCCCCCCC</t>
  </si>
  <si>
    <t>CCCc1cccc2ccccc12</t>
  </si>
  <si>
    <t>OCCOCCC</t>
  </si>
  <si>
    <t>CCCCCCC(C)C</t>
  </si>
  <si>
    <t>C=CCCCCCCCCCCCCCCCCCC</t>
  </si>
  <si>
    <t>CCCC=CC</t>
  </si>
  <si>
    <t>Cl[Si]Cl</t>
  </si>
  <si>
    <t>CCCCCCOCC</t>
  </si>
  <si>
    <t>CCCCCCC(C)CC</t>
  </si>
  <si>
    <t>CC1=CCC(CC1)C(=C)C</t>
  </si>
  <si>
    <t>CCCC(O)C</t>
  </si>
  <si>
    <t>C=CCCCCCCCCCCCCCCC</t>
  </si>
  <si>
    <t>OC(C)C(O)C</t>
  </si>
  <si>
    <t>CCCCCC(C)C(C)C</t>
  </si>
  <si>
    <t>CCC(C)(C)C(C)(C)C</t>
  </si>
  <si>
    <t>OC1CCCCC1C</t>
  </si>
  <si>
    <t>CCC=CCC</t>
  </si>
  <si>
    <t>OC1CCC(C)CC1</t>
  </si>
  <si>
    <t>NO</t>
  </si>
  <si>
    <t>Cl[Si](Cl)Cl</t>
  </si>
  <si>
    <t>O=CCCCCCCCCCCCC</t>
  </si>
  <si>
    <t>C=CCCCCCCCCCCCCC</t>
  </si>
  <si>
    <t>CCC(N)C</t>
  </si>
  <si>
    <t>CCCCC(C)CCCC</t>
  </si>
  <si>
    <t>CC(C)C(C)(C)C(C)C</t>
  </si>
  <si>
    <t>CCCCCC(C)CCC</t>
  </si>
  <si>
    <t>C=CCCCCCCCCCCCCCCCCC</t>
  </si>
  <si>
    <t>O=CCC(C)CCC</t>
  </si>
  <si>
    <t>CC(C)CCCCCCCOC(=O)c1ccccc1C(=O)OCCCCCCCC(C)C</t>
  </si>
  <si>
    <t>OCCCCCCCCCCCCCCCC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</si>
</sst>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/>
  </cellStyleXfs>
  <cellXfs count="5">
    <xf numFmtId="0" fontId="0" fillId="0" borderId="0" xfId="0"/>
    <xf numFmtId="0" fontId="0" fillId="2" borderId="1" xfId="1" applyFont="1"/>
    <xf numFmtId="0" fontId="4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2" quotePrefix="1" applyNumberFormat="1" applyAlignment="1">
      <alignment horizontal="center"/>
    </xf>
  </cellXfs>
  <cellStyles count="3">
    <cellStyle name="Normal" xfId="0" builtinId="0"/>
    <cellStyle name="Normal 2" xfId="2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571"/>
  <sheetViews>
    <sheetView tabSelected="1" topLeftCell="A495" workbookViewId="0">
      <selection sqref="A1:A1048576"/>
    </sheetView>
  </sheetViews>
  <sheetFormatPr defaultRowHeight="15" x14ac:dyDescent="0.25"/>
  <sheetData>
    <row r="1" spans="1:426" x14ac:dyDescent="0.25">
      <c r="A1" s="2" t="s">
        <v>1</v>
      </c>
      <c r="B1" s="2" t="s">
        <v>0</v>
      </c>
      <c r="C1" s="3">
        <v>1</v>
      </c>
      <c r="D1" s="3">
        <f>1+C1</f>
        <v>2</v>
      </c>
      <c r="E1" s="3">
        <f t="shared" ref="E1:BP1" si="0">1+D1</f>
        <v>3</v>
      </c>
      <c r="F1" s="3">
        <f t="shared" si="0"/>
        <v>4</v>
      </c>
      <c r="G1" s="3">
        <f t="shared" si="0"/>
        <v>5</v>
      </c>
      <c r="H1" s="3">
        <f t="shared" si="0"/>
        <v>6</v>
      </c>
      <c r="I1" s="3">
        <f t="shared" si="0"/>
        <v>7</v>
      </c>
      <c r="J1" s="3">
        <f t="shared" si="0"/>
        <v>8</v>
      </c>
      <c r="K1" s="3">
        <f t="shared" si="0"/>
        <v>9</v>
      </c>
      <c r="L1" s="3">
        <f t="shared" si="0"/>
        <v>10</v>
      </c>
      <c r="M1" s="3">
        <f t="shared" si="0"/>
        <v>11</v>
      </c>
      <c r="N1" s="3">
        <f t="shared" si="0"/>
        <v>12</v>
      </c>
      <c r="O1" s="3">
        <f t="shared" si="0"/>
        <v>13</v>
      </c>
      <c r="P1" s="3">
        <f t="shared" si="0"/>
        <v>14</v>
      </c>
      <c r="Q1" s="3">
        <f t="shared" si="0"/>
        <v>15</v>
      </c>
      <c r="R1" s="3">
        <f t="shared" si="0"/>
        <v>16</v>
      </c>
      <c r="S1" s="3">
        <f t="shared" si="0"/>
        <v>17</v>
      </c>
      <c r="T1" s="3">
        <f t="shared" si="0"/>
        <v>18</v>
      </c>
      <c r="U1" s="3">
        <f t="shared" si="0"/>
        <v>19</v>
      </c>
      <c r="V1" s="3">
        <f t="shared" si="0"/>
        <v>20</v>
      </c>
      <c r="W1" s="3">
        <f t="shared" si="0"/>
        <v>21</v>
      </c>
      <c r="X1" s="3">
        <f t="shared" si="0"/>
        <v>22</v>
      </c>
      <c r="Y1" s="3">
        <f t="shared" si="0"/>
        <v>23</v>
      </c>
      <c r="Z1" s="3">
        <f t="shared" si="0"/>
        <v>24</v>
      </c>
      <c r="AA1" s="3">
        <f t="shared" si="0"/>
        <v>25</v>
      </c>
      <c r="AB1" s="3">
        <f t="shared" si="0"/>
        <v>26</v>
      </c>
      <c r="AC1" s="3">
        <f t="shared" si="0"/>
        <v>27</v>
      </c>
      <c r="AD1" s="3">
        <f t="shared" si="0"/>
        <v>28</v>
      </c>
      <c r="AE1" s="3">
        <f t="shared" si="0"/>
        <v>29</v>
      </c>
      <c r="AF1" s="3">
        <f t="shared" si="0"/>
        <v>30</v>
      </c>
      <c r="AG1" s="3">
        <f t="shared" si="0"/>
        <v>31</v>
      </c>
      <c r="AH1" s="3">
        <f t="shared" si="0"/>
        <v>32</v>
      </c>
      <c r="AI1" s="3">
        <f t="shared" si="0"/>
        <v>33</v>
      </c>
      <c r="AJ1" s="3">
        <f t="shared" si="0"/>
        <v>34</v>
      </c>
      <c r="AK1" s="3">
        <f t="shared" si="0"/>
        <v>35</v>
      </c>
      <c r="AL1" s="3">
        <f t="shared" si="0"/>
        <v>36</v>
      </c>
      <c r="AM1" s="3">
        <f t="shared" si="0"/>
        <v>37</v>
      </c>
      <c r="AN1" s="3">
        <f t="shared" si="0"/>
        <v>38</v>
      </c>
      <c r="AO1" s="3">
        <f t="shared" si="0"/>
        <v>39</v>
      </c>
      <c r="AP1" s="3">
        <f t="shared" si="0"/>
        <v>40</v>
      </c>
      <c r="AQ1" s="3">
        <f t="shared" si="0"/>
        <v>41</v>
      </c>
      <c r="AR1" s="3">
        <f t="shared" si="0"/>
        <v>42</v>
      </c>
      <c r="AS1" s="3">
        <f t="shared" si="0"/>
        <v>43</v>
      </c>
      <c r="AT1" s="3">
        <f t="shared" si="0"/>
        <v>44</v>
      </c>
      <c r="AU1" s="3">
        <f t="shared" si="0"/>
        <v>45</v>
      </c>
      <c r="AV1" s="3">
        <f t="shared" si="0"/>
        <v>46</v>
      </c>
      <c r="AW1" s="3">
        <f t="shared" si="0"/>
        <v>47</v>
      </c>
      <c r="AX1" s="3">
        <f t="shared" si="0"/>
        <v>48</v>
      </c>
      <c r="AY1" s="3">
        <f t="shared" si="0"/>
        <v>49</v>
      </c>
      <c r="AZ1" s="3">
        <f t="shared" si="0"/>
        <v>50</v>
      </c>
      <c r="BA1" s="3">
        <f t="shared" si="0"/>
        <v>51</v>
      </c>
      <c r="BB1" s="3">
        <f t="shared" si="0"/>
        <v>52</v>
      </c>
      <c r="BC1" s="3">
        <f t="shared" si="0"/>
        <v>53</v>
      </c>
      <c r="BD1" s="3">
        <f t="shared" si="0"/>
        <v>54</v>
      </c>
      <c r="BE1" s="3">
        <f t="shared" si="0"/>
        <v>55</v>
      </c>
      <c r="BF1" s="3">
        <f t="shared" si="0"/>
        <v>56</v>
      </c>
      <c r="BG1" s="3">
        <f t="shared" si="0"/>
        <v>57</v>
      </c>
      <c r="BH1" s="3">
        <f t="shared" si="0"/>
        <v>58</v>
      </c>
      <c r="BI1" s="3">
        <f t="shared" si="0"/>
        <v>59</v>
      </c>
      <c r="BJ1" s="3">
        <f t="shared" si="0"/>
        <v>60</v>
      </c>
      <c r="BK1" s="3">
        <f t="shared" si="0"/>
        <v>61</v>
      </c>
      <c r="BL1" s="3">
        <f t="shared" si="0"/>
        <v>62</v>
      </c>
      <c r="BM1" s="3">
        <f t="shared" si="0"/>
        <v>63</v>
      </c>
      <c r="BN1" s="3">
        <f t="shared" si="0"/>
        <v>64</v>
      </c>
      <c r="BO1" s="3">
        <f t="shared" si="0"/>
        <v>65</v>
      </c>
      <c r="BP1" s="3">
        <f t="shared" si="0"/>
        <v>66</v>
      </c>
      <c r="BQ1" s="3">
        <f t="shared" ref="BQ1:EB1" si="1">1+BP1</f>
        <v>67</v>
      </c>
      <c r="BR1" s="3">
        <f t="shared" si="1"/>
        <v>68</v>
      </c>
      <c r="BS1" s="3">
        <f t="shared" si="1"/>
        <v>69</v>
      </c>
      <c r="BT1" s="3">
        <f t="shared" si="1"/>
        <v>70</v>
      </c>
      <c r="BU1" s="3">
        <f t="shared" si="1"/>
        <v>71</v>
      </c>
      <c r="BV1" s="3">
        <f t="shared" si="1"/>
        <v>72</v>
      </c>
      <c r="BW1" s="3">
        <f t="shared" si="1"/>
        <v>73</v>
      </c>
      <c r="BX1" s="3">
        <f t="shared" si="1"/>
        <v>74</v>
      </c>
      <c r="BY1" s="3">
        <f t="shared" si="1"/>
        <v>75</v>
      </c>
      <c r="BZ1" s="3">
        <f t="shared" si="1"/>
        <v>76</v>
      </c>
      <c r="CA1" s="3">
        <f t="shared" si="1"/>
        <v>77</v>
      </c>
      <c r="CB1" s="3">
        <f t="shared" si="1"/>
        <v>78</v>
      </c>
      <c r="CC1" s="3">
        <f t="shared" si="1"/>
        <v>79</v>
      </c>
      <c r="CD1" s="3">
        <f t="shared" si="1"/>
        <v>80</v>
      </c>
      <c r="CE1" s="3">
        <f t="shared" si="1"/>
        <v>81</v>
      </c>
      <c r="CF1" s="3">
        <f t="shared" si="1"/>
        <v>82</v>
      </c>
      <c r="CG1" s="3">
        <f t="shared" si="1"/>
        <v>83</v>
      </c>
      <c r="CH1" s="3">
        <f t="shared" si="1"/>
        <v>84</v>
      </c>
      <c r="CI1" s="3">
        <f t="shared" si="1"/>
        <v>85</v>
      </c>
      <c r="CJ1" s="3">
        <f t="shared" si="1"/>
        <v>86</v>
      </c>
      <c r="CK1" s="3">
        <f t="shared" si="1"/>
        <v>87</v>
      </c>
      <c r="CL1" s="3">
        <f t="shared" si="1"/>
        <v>88</v>
      </c>
      <c r="CM1" s="3">
        <f t="shared" si="1"/>
        <v>89</v>
      </c>
      <c r="CN1" s="3">
        <f t="shared" si="1"/>
        <v>90</v>
      </c>
      <c r="CO1" s="3">
        <f t="shared" si="1"/>
        <v>91</v>
      </c>
      <c r="CP1" s="3">
        <f t="shared" si="1"/>
        <v>92</v>
      </c>
      <c r="CQ1" s="3">
        <f t="shared" si="1"/>
        <v>93</v>
      </c>
      <c r="CR1" s="3">
        <f t="shared" si="1"/>
        <v>94</v>
      </c>
      <c r="CS1" s="3">
        <f t="shared" si="1"/>
        <v>95</v>
      </c>
      <c r="CT1" s="3">
        <f t="shared" si="1"/>
        <v>96</v>
      </c>
      <c r="CU1" s="3">
        <f t="shared" si="1"/>
        <v>97</v>
      </c>
      <c r="CV1" s="3">
        <f t="shared" si="1"/>
        <v>98</v>
      </c>
      <c r="CW1" s="3">
        <f t="shared" si="1"/>
        <v>99</v>
      </c>
      <c r="CX1" s="3">
        <f t="shared" si="1"/>
        <v>100</v>
      </c>
      <c r="CY1" s="3">
        <f t="shared" si="1"/>
        <v>101</v>
      </c>
      <c r="CZ1" s="3">
        <f t="shared" si="1"/>
        <v>102</v>
      </c>
      <c r="DA1" s="3">
        <f t="shared" si="1"/>
        <v>103</v>
      </c>
      <c r="DB1" s="3">
        <f t="shared" si="1"/>
        <v>104</v>
      </c>
      <c r="DC1" s="3">
        <f t="shared" si="1"/>
        <v>105</v>
      </c>
      <c r="DD1" s="3">
        <f t="shared" si="1"/>
        <v>106</v>
      </c>
      <c r="DE1" s="3">
        <f t="shared" si="1"/>
        <v>107</v>
      </c>
      <c r="DF1" s="3">
        <f t="shared" si="1"/>
        <v>108</v>
      </c>
      <c r="DG1" s="3">
        <f t="shared" si="1"/>
        <v>109</v>
      </c>
      <c r="DH1" s="3">
        <f t="shared" si="1"/>
        <v>110</v>
      </c>
      <c r="DI1" s="3">
        <f t="shared" si="1"/>
        <v>111</v>
      </c>
      <c r="DJ1" s="3">
        <f t="shared" si="1"/>
        <v>112</v>
      </c>
      <c r="DK1" s="3">
        <f t="shared" si="1"/>
        <v>113</v>
      </c>
      <c r="DL1" s="3">
        <f t="shared" si="1"/>
        <v>114</v>
      </c>
      <c r="DM1" s="3">
        <f t="shared" si="1"/>
        <v>115</v>
      </c>
      <c r="DN1" s="3">
        <f t="shared" si="1"/>
        <v>116</v>
      </c>
      <c r="DO1" s="3">
        <f t="shared" si="1"/>
        <v>117</v>
      </c>
      <c r="DP1" s="3">
        <f t="shared" si="1"/>
        <v>118</v>
      </c>
      <c r="DQ1" s="3">
        <f t="shared" si="1"/>
        <v>119</v>
      </c>
      <c r="DR1" s="3">
        <f t="shared" si="1"/>
        <v>120</v>
      </c>
      <c r="DS1" s="3">
        <f t="shared" si="1"/>
        <v>121</v>
      </c>
      <c r="DT1" s="3">
        <f t="shared" si="1"/>
        <v>122</v>
      </c>
      <c r="DU1" s="3">
        <f t="shared" si="1"/>
        <v>123</v>
      </c>
      <c r="DV1" s="3">
        <f t="shared" si="1"/>
        <v>124</v>
      </c>
      <c r="DW1" s="3">
        <f t="shared" si="1"/>
        <v>125</v>
      </c>
      <c r="DX1" s="3">
        <f t="shared" si="1"/>
        <v>126</v>
      </c>
      <c r="DY1" s="3">
        <f t="shared" si="1"/>
        <v>127</v>
      </c>
      <c r="DZ1" s="3">
        <f t="shared" si="1"/>
        <v>128</v>
      </c>
      <c r="EA1" s="3">
        <f t="shared" si="1"/>
        <v>129</v>
      </c>
      <c r="EB1" s="3">
        <f t="shared" si="1"/>
        <v>130</v>
      </c>
      <c r="EC1" s="3">
        <f t="shared" ref="EC1:GN1" si="2">1+EB1</f>
        <v>131</v>
      </c>
      <c r="ED1" s="3">
        <f t="shared" si="2"/>
        <v>132</v>
      </c>
      <c r="EE1" s="3">
        <f t="shared" si="2"/>
        <v>133</v>
      </c>
      <c r="EF1" s="3">
        <f t="shared" si="2"/>
        <v>134</v>
      </c>
      <c r="EG1" s="3">
        <f t="shared" si="2"/>
        <v>135</v>
      </c>
      <c r="EH1" s="3">
        <f t="shared" si="2"/>
        <v>136</v>
      </c>
      <c r="EI1" s="3">
        <f t="shared" si="2"/>
        <v>137</v>
      </c>
      <c r="EJ1" s="3">
        <f t="shared" si="2"/>
        <v>138</v>
      </c>
      <c r="EK1" s="3">
        <f t="shared" si="2"/>
        <v>139</v>
      </c>
      <c r="EL1" s="3">
        <f t="shared" si="2"/>
        <v>140</v>
      </c>
      <c r="EM1" s="3">
        <f t="shared" si="2"/>
        <v>141</v>
      </c>
      <c r="EN1" s="3">
        <f t="shared" si="2"/>
        <v>142</v>
      </c>
      <c r="EO1" s="3">
        <f t="shared" si="2"/>
        <v>143</v>
      </c>
      <c r="EP1" s="3">
        <f t="shared" si="2"/>
        <v>144</v>
      </c>
      <c r="EQ1" s="3">
        <f t="shared" si="2"/>
        <v>145</v>
      </c>
      <c r="ER1" s="3">
        <f t="shared" si="2"/>
        <v>146</v>
      </c>
      <c r="ES1" s="3">
        <f t="shared" si="2"/>
        <v>147</v>
      </c>
      <c r="ET1" s="3">
        <f t="shared" si="2"/>
        <v>148</v>
      </c>
      <c r="EU1" s="3">
        <f t="shared" si="2"/>
        <v>149</v>
      </c>
      <c r="EV1" s="3">
        <f t="shared" si="2"/>
        <v>150</v>
      </c>
      <c r="EW1" s="3">
        <f t="shared" si="2"/>
        <v>151</v>
      </c>
      <c r="EX1" s="3">
        <f t="shared" si="2"/>
        <v>152</v>
      </c>
      <c r="EY1" s="3">
        <f t="shared" si="2"/>
        <v>153</v>
      </c>
      <c r="EZ1" s="3">
        <f t="shared" si="2"/>
        <v>154</v>
      </c>
      <c r="FA1" s="3">
        <f t="shared" si="2"/>
        <v>155</v>
      </c>
      <c r="FB1" s="3">
        <f t="shared" si="2"/>
        <v>156</v>
      </c>
      <c r="FC1" s="3">
        <f t="shared" si="2"/>
        <v>157</v>
      </c>
      <c r="FD1" s="3">
        <f t="shared" si="2"/>
        <v>158</v>
      </c>
      <c r="FE1" s="3">
        <f t="shared" si="2"/>
        <v>159</v>
      </c>
      <c r="FF1" s="3">
        <f t="shared" si="2"/>
        <v>160</v>
      </c>
      <c r="FG1" s="3">
        <f t="shared" si="2"/>
        <v>161</v>
      </c>
      <c r="FH1" s="3">
        <f t="shared" si="2"/>
        <v>162</v>
      </c>
      <c r="FI1" s="3">
        <f t="shared" si="2"/>
        <v>163</v>
      </c>
      <c r="FJ1" s="3">
        <f t="shared" si="2"/>
        <v>164</v>
      </c>
      <c r="FK1" s="3">
        <f t="shared" si="2"/>
        <v>165</v>
      </c>
      <c r="FL1" s="3">
        <f t="shared" si="2"/>
        <v>166</v>
      </c>
      <c r="FM1" s="3">
        <f t="shared" si="2"/>
        <v>167</v>
      </c>
      <c r="FN1" s="3">
        <f t="shared" si="2"/>
        <v>168</v>
      </c>
      <c r="FO1" s="3">
        <f t="shared" si="2"/>
        <v>169</v>
      </c>
      <c r="FP1" s="3">
        <f t="shared" si="2"/>
        <v>170</v>
      </c>
      <c r="FQ1" s="3">
        <f t="shared" si="2"/>
        <v>171</v>
      </c>
      <c r="FR1" s="3">
        <f t="shared" si="2"/>
        <v>172</v>
      </c>
      <c r="FS1" s="3">
        <f t="shared" si="2"/>
        <v>173</v>
      </c>
      <c r="FT1" s="3">
        <f t="shared" si="2"/>
        <v>174</v>
      </c>
      <c r="FU1" s="3">
        <f t="shared" si="2"/>
        <v>175</v>
      </c>
      <c r="FV1" s="3">
        <f t="shared" si="2"/>
        <v>176</v>
      </c>
      <c r="FW1" s="3">
        <f t="shared" si="2"/>
        <v>177</v>
      </c>
      <c r="FX1" s="3">
        <f t="shared" si="2"/>
        <v>178</v>
      </c>
      <c r="FY1" s="3">
        <f t="shared" si="2"/>
        <v>179</v>
      </c>
      <c r="FZ1" s="3">
        <f t="shared" si="2"/>
        <v>180</v>
      </c>
      <c r="GA1" s="3">
        <f t="shared" si="2"/>
        <v>181</v>
      </c>
      <c r="GB1" s="3">
        <f t="shared" si="2"/>
        <v>182</v>
      </c>
      <c r="GC1" s="3">
        <f t="shared" si="2"/>
        <v>183</v>
      </c>
      <c r="GD1" s="3">
        <f t="shared" si="2"/>
        <v>184</v>
      </c>
      <c r="GE1" s="3">
        <f t="shared" si="2"/>
        <v>185</v>
      </c>
      <c r="GF1" s="3">
        <f t="shared" si="2"/>
        <v>186</v>
      </c>
      <c r="GG1" s="3">
        <f t="shared" si="2"/>
        <v>187</v>
      </c>
      <c r="GH1" s="3">
        <f t="shared" si="2"/>
        <v>188</v>
      </c>
      <c r="GI1" s="3">
        <f t="shared" si="2"/>
        <v>189</v>
      </c>
      <c r="GJ1" s="3">
        <f t="shared" si="2"/>
        <v>190</v>
      </c>
      <c r="GK1" s="3">
        <f t="shared" si="2"/>
        <v>191</v>
      </c>
      <c r="GL1" s="3">
        <f t="shared" si="2"/>
        <v>192</v>
      </c>
      <c r="GM1" s="3">
        <f t="shared" si="2"/>
        <v>193</v>
      </c>
      <c r="GN1" s="3">
        <f t="shared" si="2"/>
        <v>194</v>
      </c>
      <c r="GO1" s="3">
        <f t="shared" ref="GO1:IZ1" si="3">1+GN1</f>
        <v>195</v>
      </c>
      <c r="GP1" s="3">
        <f t="shared" si="3"/>
        <v>196</v>
      </c>
      <c r="GQ1" s="3">
        <f t="shared" si="3"/>
        <v>197</v>
      </c>
      <c r="GR1" s="3">
        <f t="shared" si="3"/>
        <v>198</v>
      </c>
      <c r="GS1" s="3">
        <f t="shared" si="3"/>
        <v>199</v>
      </c>
      <c r="GT1" s="3">
        <f t="shared" si="3"/>
        <v>200</v>
      </c>
      <c r="GU1" s="3">
        <f t="shared" si="3"/>
        <v>201</v>
      </c>
      <c r="GV1" s="3">
        <f t="shared" si="3"/>
        <v>202</v>
      </c>
      <c r="GW1" s="3">
        <f t="shared" si="3"/>
        <v>203</v>
      </c>
      <c r="GX1" s="3">
        <f t="shared" si="3"/>
        <v>204</v>
      </c>
      <c r="GY1" s="3">
        <f t="shared" si="3"/>
        <v>205</v>
      </c>
      <c r="GZ1" s="3">
        <f t="shared" si="3"/>
        <v>206</v>
      </c>
      <c r="HA1" s="3">
        <f t="shared" si="3"/>
        <v>207</v>
      </c>
      <c r="HB1" s="3">
        <f t="shared" si="3"/>
        <v>208</v>
      </c>
      <c r="HC1" s="3">
        <f t="shared" si="3"/>
        <v>209</v>
      </c>
      <c r="HD1" s="3">
        <f t="shared" si="3"/>
        <v>210</v>
      </c>
      <c r="HE1" s="3">
        <f t="shared" si="3"/>
        <v>211</v>
      </c>
      <c r="HF1" s="3">
        <f t="shared" si="3"/>
        <v>212</v>
      </c>
      <c r="HG1" s="3">
        <f t="shared" si="3"/>
        <v>213</v>
      </c>
      <c r="HH1" s="3">
        <f t="shared" si="3"/>
        <v>214</v>
      </c>
      <c r="HI1" s="3">
        <f t="shared" si="3"/>
        <v>215</v>
      </c>
      <c r="HJ1" s="3">
        <f t="shared" si="3"/>
        <v>216</v>
      </c>
      <c r="HK1" s="3">
        <f t="shared" si="3"/>
        <v>217</v>
      </c>
      <c r="HL1" s="3">
        <f t="shared" si="3"/>
        <v>218</v>
      </c>
      <c r="HM1" s="3">
        <f t="shared" si="3"/>
        <v>219</v>
      </c>
      <c r="HN1" s="3">
        <f t="shared" si="3"/>
        <v>220</v>
      </c>
      <c r="HO1" s="3">
        <f t="shared" si="3"/>
        <v>221</v>
      </c>
      <c r="HP1" s="3">
        <f t="shared" si="3"/>
        <v>222</v>
      </c>
      <c r="HQ1" s="3">
        <f t="shared" si="3"/>
        <v>223</v>
      </c>
      <c r="HR1" s="3">
        <f t="shared" si="3"/>
        <v>224</v>
      </c>
      <c r="HS1" s="3">
        <f t="shared" si="3"/>
        <v>225</v>
      </c>
      <c r="HT1" s="3">
        <f t="shared" si="3"/>
        <v>226</v>
      </c>
      <c r="HU1" s="3">
        <f t="shared" si="3"/>
        <v>227</v>
      </c>
      <c r="HV1" s="3">
        <f t="shared" si="3"/>
        <v>228</v>
      </c>
      <c r="HW1" s="3">
        <f t="shared" si="3"/>
        <v>229</v>
      </c>
      <c r="HX1" s="3">
        <f t="shared" si="3"/>
        <v>230</v>
      </c>
      <c r="HY1" s="3">
        <f t="shared" si="3"/>
        <v>231</v>
      </c>
      <c r="HZ1" s="3">
        <f t="shared" si="3"/>
        <v>232</v>
      </c>
      <c r="IA1" s="3">
        <f t="shared" si="3"/>
        <v>233</v>
      </c>
      <c r="IB1" s="3">
        <f t="shared" si="3"/>
        <v>234</v>
      </c>
      <c r="IC1" s="3">
        <f t="shared" si="3"/>
        <v>235</v>
      </c>
      <c r="ID1" s="3">
        <f t="shared" si="3"/>
        <v>236</v>
      </c>
      <c r="IE1" s="3">
        <f t="shared" si="3"/>
        <v>237</v>
      </c>
      <c r="IF1" s="3">
        <f t="shared" si="3"/>
        <v>238</v>
      </c>
      <c r="IG1" s="3">
        <f t="shared" si="3"/>
        <v>239</v>
      </c>
      <c r="IH1" s="3">
        <f t="shared" si="3"/>
        <v>240</v>
      </c>
      <c r="II1" s="3">
        <f t="shared" si="3"/>
        <v>241</v>
      </c>
      <c r="IJ1" s="3">
        <f t="shared" si="3"/>
        <v>242</v>
      </c>
      <c r="IK1" s="3">
        <f t="shared" si="3"/>
        <v>243</v>
      </c>
      <c r="IL1" s="3">
        <f t="shared" si="3"/>
        <v>244</v>
      </c>
      <c r="IM1" s="3">
        <f t="shared" si="3"/>
        <v>245</v>
      </c>
      <c r="IN1" s="3">
        <f t="shared" si="3"/>
        <v>246</v>
      </c>
      <c r="IO1" s="3">
        <f t="shared" si="3"/>
        <v>247</v>
      </c>
      <c r="IP1" s="3">
        <f t="shared" si="3"/>
        <v>248</v>
      </c>
      <c r="IQ1" s="3">
        <f t="shared" si="3"/>
        <v>249</v>
      </c>
      <c r="IR1" s="3">
        <f t="shared" si="3"/>
        <v>250</v>
      </c>
      <c r="IS1" s="3">
        <f t="shared" si="3"/>
        <v>251</v>
      </c>
      <c r="IT1" s="3">
        <f t="shared" si="3"/>
        <v>252</v>
      </c>
      <c r="IU1" s="3">
        <f t="shared" si="3"/>
        <v>253</v>
      </c>
      <c r="IV1" s="3">
        <f t="shared" si="3"/>
        <v>254</v>
      </c>
      <c r="IW1" s="3">
        <f t="shared" si="3"/>
        <v>255</v>
      </c>
      <c r="IX1" s="3">
        <f t="shared" si="3"/>
        <v>256</v>
      </c>
      <c r="IY1" s="3">
        <f t="shared" si="3"/>
        <v>257</v>
      </c>
      <c r="IZ1" s="3">
        <f t="shared" si="3"/>
        <v>258</v>
      </c>
      <c r="JA1" s="3">
        <f t="shared" ref="JA1:LL1" si="4">1+IZ1</f>
        <v>259</v>
      </c>
      <c r="JB1" s="3">
        <f t="shared" si="4"/>
        <v>260</v>
      </c>
      <c r="JC1" s="3">
        <f t="shared" si="4"/>
        <v>261</v>
      </c>
      <c r="JD1" s="3">
        <f t="shared" si="4"/>
        <v>262</v>
      </c>
      <c r="JE1" s="3">
        <f t="shared" si="4"/>
        <v>263</v>
      </c>
      <c r="JF1" s="3">
        <f t="shared" si="4"/>
        <v>264</v>
      </c>
      <c r="JG1" s="3">
        <f t="shared" si="4"/>
        <v>265</v>
      </c>
      <c r="JH1" s="3">
        <f t="shared" si="4"/>
        <v>266</v>
      </c>
      <c r="JI1" s="3">
        <f t="shared" si="4"/>
        <v>267</v>
      </c>
      <c r="JJ1" s="3">
        <f t="shared" si="4"/>
        <v>268</v>
      </c>
      <c r="JK1" s="3">
        <f t="shared" si="4"/>
        <v>269</v>
      </c>
      <c r="JL1" s="3">
        <f t="shared" si="4"/>
        <v>270</v>
      </c>
      <c r="JM1" s="3">
        <f t="shared" si="4"/>
        <v>271</v>
      </c>
      <c r="JN1" s="3">
        <f t="shared" si="4"/>
        <v>272</v>
      </c>
      <c r="JO1" s="3">
        <f t="shared" si="4"/>
        <v>273</v>
      </c>
      <c r="JP1" s="3">
        <f t="shared" si="4"/>
        <v>274</v>
      </c>
      <c r="JQ1" s="3">
        <f t="shared" si="4"/>
        <v>275</v>
      </c>
      <c r="JR1" s="3">
        <f t="shared" si="4"/>
        <v>276</v>
      </c>
      <c r="JS1" s="3">
        <f t="shared" si="4"/>
        <v>277</v>
      </c>
      <c r="JT1" s="3">
        <f t="shared" si="4"/>
        <v>278</v>
      </c>
      <c r="JU1" s="3">
        <f t="shared" si="4"/>
        <v>279</v>
      </c>
      <c r="JV1" s="3">
        <f t="shared" si="4"/>
        <v>280</v>
      </c>
      <c r="JW1" s="3">
        <f t="shared" si="4"/>
        <v>281</v>
      </c>
      <c r="JX1" s="3">
        <f t="shared" si="4"/>
        <v>282</v>
      </c>
      <c r="JY1" s="3">
        <f t="shared" si="4"/>
        <v>283</v>
      </c>
      <c r="JZ1" s="3">
        <f t="shared" si="4"/>
        <v>284</v>
      </c>
      <c r="KA1" s="3">
        <f t="shared" si="4"/>
        <v>285</v>
      </c>
      <c r="KB1" s="3">
        <f t="shared" si="4"/>
        <v>286</v>
      </c>
      <c r="KC1" s="3">
        <f t="shared" si="4"/>
        <v>287</v>
      </c>
      <c r="KD1" s="3">
        <f t="shared" si="4"/>
        <v>288</v>
      </c>
      <c r="KE1" s="3">
        <f t="shared" si="4"/>
        <v>289</v>
      </c>
      <c r="KF1" s="3">
        <f t="shared" si="4"/>
        <v>290</v>
      </c>
      <c r="KG1" s="3">
        <f t="shared" si="4"/>
        <v>291</v>
      </c>
      <c r="KH1" s="3">
        <f t="shared" si="4"/>
        <v>292</v>
      </c>
      <c r="KI1" s="3">
        <f t="shared" si="4"/>
        <v>293</v>
      </c>
      <c r="KJ1" s="3">
        <f t="shared" si="4"/>
        <v>294</v>
      </c>
      <c r="KK1" s="3">
        <f t="shared" si="4"/>
        <v>295</v>
      </c>
      <c r="KL1" s="3">
        <f t="shared" si="4"/>
        <v>296</v>
      </c>
      <c r="KM1" s="3">
        <f t="shared" si="4"/>
        <v>297</v>
      </c>
      <c r="KN1" s="3">
        <f t="shared" si="4"/>
        <v>298</v>
      </c>
      <c r="KO1" s="3">
        <f t="shared" si="4"/>
        <v>299</v>
      </c>
      <c r="KP1" s="3">
        <f t="shared" si="4"/>
        <v>300</v>
      </c>
      <c r="KQ1" s="3">
        <f t="shared" si="4"/>
        <v>301</v>
      </c>
      <c r="KR1" s="3">
        <f t="shared" si="4"/>
        <v>302</v>
      </c>
      <c r="KS1" s="3">
        <f t="shared" si="4"/>
        <v>303</v>
      </c>
      <c r="KT1" s="3">
        <f t="shared" si="4"/>
        <v>304</v>
      </c>
      <c r="KU1" s="3">
        <f t="shared" si="4"/>
        <v>305</v>
      </c>
      <c r="KV1" s="3">
        <f t="shared" si="4"/>
        <v>306</v>
      </c>
      <c r="KW1" s="3">
        <f t="shared" si="4"/>
        <v>307</v>
      </c>
      <c r="KX1" s="3">
        <f t="shared" si="4"/>
        <v>308</v>
      </c>
      <c r="KY1" s="3">
        <f t="shared" si="4"/>
        <v>309</v>
      </c>
      <c r="KZ1" s="3">
        <f t="shared" si="4"/>
        <v>310</v>
      </c>
      <c r="LA1" s="3">
        <f t="shared" si="4"/>
        <v>311</v>
      </c>
      <c r="LB1" s="3">
        <f t="shared" si="4"/>
        <v>312</v>
      </c>
      <c r="LC1" s="3">
        <f t="shared" si="4"/>
        <v>313</v>
      </c>
      <c r="LD1" s="3">
        <f t="shared" si="4"/>
        <v>314</v>
      </c>
      <c r="LE1" s="3">
        <f t="shared" si="4"/>
        <v>315</v>
      </c>
      <c r="LF1" s="3">
        <f t="shared" si="4"/>
        <v>316</v>
      </c>
      <c r="LG1" s="3">
        <f t="shared" si="4"/>
        <v>317</v>
      </c>
      <c r="LH1" s="3">
        <f t="shared" si="4"/>
        <v>318</v>
      </c>
      <c r="LI1" s="3">
        <f t="shared" si="4"/>
        <v>319</v>
      </c>
      <c r="LJ1" s="3">
        <f t="shared" si="4"/>
        <v>320</v>
      </c>
      <c r="LK1" s="3">
        <f t="shared" si="4"/>
        <v>321</v>
      </c>
      <c r="LL1" s="3">
        <f t="shared" si="4"/>
        <v>322</v>
      </c>
      <c r="LM1" s="3">
        <f t="shared" ref="LM1:NX1" si="5">1+LL1</f>
        <v>323</v>
      </c>
      <c r="LN1" s="3">
        <f t="shared" si="5"/>
        <v>324</v>
      </c>
      <c r="LO1" s="3">
        <f t="shared" si="5"/>
        <v>325</v>
      </c>
      <c r="LP1" s="3">
        <f t="shared" si="5"/>
        <v>326</v>
      </c>
      <c r="LQ1" s="3">
        <f t="shared" si="5"/>
        <v>327</v>
      </c>
      <c r="LR1" s="3">
        <f t="shared" si="5"/>
        <v>328</v>
      </c>
      <c r="LS1" s="3">
        <f t="shared" si="5"/>
        <v>329</v>
      </c>
      <c r="LT1" s="3">
        <f t="shared" si="5"/>
        <v>330</v>
      </c>
      <c r="LU1" s="3">
        <f t="shared" si="5"/>
        <v>331</v>
      </c>
      <c r="LV1" s="3">
        <f t="shared" si="5"/>
        <v>332</v>
      </c>
      <c r="LW1" s="3">
        <f t="shared" si="5"/>
        <v>333</v>
      </c>
      <c r="LX1" s="3">
        <f t="shared" si="5"/>
        <v>334</v>
      </c>
      <c r="LY1" s="3">
        <f t="shared" si="5"/>
        <v>335</v>
      </c>
      <c r="LZ1" s="3">
        <f t="shared" si="5"/>
        <v>336</v>
      </c>
      <c r="MA1" s="3">
        <f t="shared" si="5"/>
        <v>337</v>
      </c>
      <c r="MB1" s="3">
        <f t="shared" si="5"/>
        <v>338</v>
      </c>
      <c r="MC1" s="3">
        <f t="shared" si="5"/>
        <v>339</v>
      </c>
      <c r="MD1" s="3">
        <f t="shared" si="5"/>
        <v>340</v>
      </c>
      <c r="ME1" s="3">
        <f t="shared" si="5"/>
        <v>341</v>
      </c>
      <c r="MF1" s="3">
        <f t="shared" si="5"/>
        <v>342</v>
      </c>
      <c r="MG1" s="3">
        <f t="shared" si="5"/>
        <v>343</v>
      </c>
      <c r="MH1" s="3">
        <f t="shared" si="5"/>
        <v>344</v>
      </c>
      <c r="MI1" s="3">
        <f t="shared" si="5"/>
        <v>345</v>
      </c>
      <c r="MJ1" s="3">
        <f t="shared" si="5"/>
        <v>346</v>
      </c>
      <c r="MK1" s="3">
        <f t="shared" si="5"/>
        <v>347</v>
      </c>
      <c r="ML1" s="3">
        <f t="shared" si="5"/>
        <v>348</v>
      </c>
      <c r="MM1" s="3">
        <f t="shared" si="5"/>
        <v>349</v>
      </c>
      <c r="MN1" s="3">
        <f t="shared" si="5"/>
        <v>350</v>
      </c>
      <c r="MO1" s="3">
        <f t="shared" si="5"/>
        <v>351</v>
      </c>
      <c r="MP1" s="3">
        <f t="shared" si="5"/>
        <v>352</v>
      </c>
      <c r="MQ1" s="3">
        <f t="shared" si="5"/>
        <v>353</v>
      </c>
      <c r="MR1" s="3">
        <f t="shared" si="5"/>
        <v>354</v>
      </c>
      <c r="MS1" s="3">
        <f t="shared" si="5"/>
        <v>355</v>
      </c>
      <c r="MT1" s="3">
        <f t="shared" si="5"/>
        <v>356</v>
      </c>
      <c r="MU1" s="3">
        <f t="shared" si="5"/>
        <v>357</v>
      </c>
      <c r="MV1" s="3">
        <f t="shared" si="5"/>
        <v>358</v>
      </c>
      <c r="MW1" s="3">
        <f t="shared" si="5"/>
        <v>359</v>
      </c>
      <c r="MX1" s="3">
        <f t="shared" si="5"/>
        <v>360</v>
      </c>
      <c r="MY1" s="3">
        <f t="shared" si="5"/>
        <v>361</v>
      </c>
      <c r="MZ1" s="3">
        <f t="shared" si="5"/>
        <v>362</v>
      </c>
      <c r="NA1" s="3">
        <f t="shared" si="5"/>
        <v>363</v>
      </c>
      <c r="NB1" s="3">
        <f t="shared" si="5"/>
        <v>364</v>
      </c>
      <c r="NC1" s="3">
        <f t="shared" si="5"/>
        <v>365</v>
      </c>
      <c r="ND1" s="3">
        <f t="shared" si="5"/>
        <v>366</v>
      </c>
      <c r="NE1" s="3">
        <f t="shared" si="5"/>
        <v>367</v>
      </c>
      <c r="NF1" s="3">
        <f t="shared" si="5"/>
        <v>368</v>
      </c>
      <c r="NG1" s="3">
        <f t="shared" si="5"/>
        <v>369</v>
      </c>
      <c r="NH1" s="3">
        <f t="shared" si="5"/>
        <v>370</v>
      </c>
      <c r="NI1" s="3">
        <f t="shared" si="5"/>
        <v>371</v>
      </c>
      <c r="NJ1" s="3">
        <f t="shared" si="5"/>
        <v>372</v>
      </c>
      <c r="NK1" s="3">
        <f t="shared" si="5"/>
        <v>373</v>
      </c>
      <c r="NL1" s="3">
        <f t="shared" si="5"/>
        <v>374</v>
      </c>
      <c r="NM1" s="3">
        <f t="shared" si="5"/>
        <v>375</v>
      </c>
      <c r="NN1" s="3">
        <f t="shared" si="5"/>
        <v>376</v>
      </c>
      <c r="NO1" s="3">
        <f t="shared" si="5"/>
        <v>377</v>
      </c>
      <c r="NP1" s="3">
        <f t="shared" si="5"/>
        <v>378</v>
      </c>
      <c r="NQ1" s="3">
        <f t="shared" si="5"/>
        <v>379</v>
      </c>
      <c r="NR1" s="3">
        <f t="shared" si="5"/>
        <v>380</v>
      </c>
      <c r="NS1" s="3">
        <f t="shared" si="5"/>
        <v>381</v>
      </c>
      <c r="NT1" s="3">
        <f t="shared" si="5"/>
        <v>382</v>
      </c>
      <c r="NU1" s="3">
        <f t="shared" si="5"/>
        <v>383</v>
      </c>
      <c r="NV1" s="3">
        <f t="shared" si="5"/>
        <v>384</v>
      </c>
      <c r="NW1" s="3">
        <f t="shared" si="5"/>
        <v>385</v>
      </c>
      <c r="NX1" s="3">
        <f t="shared" si="5"/>
        <v>386</v>
      </c>
      <c r="NY1" s="3">
        <f t="shared" ref="NY1:PJ1" si="6">1+NX1</f>
        <v>387</v>
      </c>
      <c r="NZ1" s="3">
        <f t="shared" si="6"/>
        <v>388</v>
      </c>
      <c r="OA1" s="3">
        <f t="shared" si="6"/>
        <v>389</v>
      </c>
      <c r="OB1" s="3">
        <f t="shared" si="6"/>
        <v>390</v>
      </c>
      <c r="OC1" s="3">
        <f t="shared" si="6"/>
        <v>391</v>
      </c>
      <c r="OD1" s="3">
        <f t="shared" si="6"/>
        <v>392</v>
      </c>
      <c r="OE1" s="3">
        <f t="shared" si="6"/>
        <v>393</v>
      </c>
      <c r="OF1" s="3">
        <f t="shared" si="6"/>
        <v>394</v>
      </c>
      <c r="OG1" s="3">
        <f t="shared" si="6"/>
        <v>395</v>
      </c>
      <c r="OH1" s="3">
        <f t="shared" si="6"/>
        <v>396</v>
      </c>
      <c r="OI1" s="3">
        <f t="shared" si="6"/>
        <v>397</v>
      </c>
      <c r="OJ1" s="3">
        <f t="shared" si="6"/>
        <v>398</v>
      </c>
      <c r="OK1" s="3">
        <f t="shared" si="6"/>
        <v>399</v>
      </c>
      <c r="OL1" s="3">
        <f t="shared" si="6"/>
        <v>400</v>
      </c>
      <c r="OM1" s="3">
        <f t="shared" si="6"/>
        <v>401</v>
      </c>
      <c r="ON1" s="3">
        <f t="shared" si="6"/>
        <v>402</v>
      </c>
      <c r="OO1" s="3">
        <f t="shared" si="6"/>
        <v>403</v>
      </c>
      <c r="OP1" s="3">
        <f t="shared" si="6"/>
        <v>404</v>
      </c>
      <c r="OQ1" s="3">
        <f t="shared" si="6"/>
        <v>405</v>
      </c>
      <c r="OR1" s="3">
        <f t="shared" si="6"/>
        <v>406</v>
      </c>
      <c r="OS1" s="3">
        <f t="shared" si="6"/>
        <v>407</v>
      </c>
      <c r="OT1" s="3">
        <f t="shared" si="6"/>
        <v>408</v>
      </c>
      <c r="OU1" s="3">
        <f t="shared" si="6"/>
        <v>409</v>
      </c>
      <c r="OV1" s="3">
        <f t="shared" si="6"/>
        <v>410</v>
      </c>
      <c r="OW1" s="3">
        <f t="shared" si="6"/>
        <v>411</v>
      </c>
      <c r="OX1" s="3">
        <f t="shared" si="6"/>
        <v>412</v>
      </c>
      <c r="OY1" s="3">
        <f t="shared" si="6"/>
        <v>413</v>
      </c>
      <c r="OZ1" s="3">
        <f t="shared" si="6"/>
        <v>414</v>
      </c>
      <c r="PA1" s="3">
        <f t="shared" si="6"/>
        <v>415</v>
      </c>
      <c r="PB1" s="3">
        <f t="shared" si="6"/>
        <v>416</v>
      </c>
      <c r="PC1" s="3">
        <f t="shared" si="6"/>
        <v>417</v>
      </c>
      <c r="PD1" s="3">
        <f t="shared" si="6"/>
        <v>418</v>
      </c>
      <c r="PE1" s="3">
        <f t="shared" si="6"/>
        <v>419</v>
      </c>
      <c r="PF1" s="3">
        <f t="shared" si="6"/>
        <v>420</v>
      </c>
      <c r="PG1" s="3">
        <f t="shared" si="6"/>
        <v>421</v>
      </c>
      <c r="PH1" s="3">
        <f t="shared" si="6"/>
        <v>422</v>
      </c>
      <c r="PI1" s="3">
        <f t="shared" si="6"/>
        <v>423</v>
      </c>
      <c r="PJ1" s="3">
        <f t="shared" si="6"/>
        <v>424</v>
      </c>
    </row>
    <row r="2" spans="1:426" x14ac:dyDescent="0.25">
      <c r="A2" t="s">
        <v>2</v>
      </c>
      <c r="B2" s="4">
        <v>543.15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s="1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</row>
    <row r="3" spans="1:426" x14ac:dyDescent="0.25">
      <c r="A3" t="s">
        <v>3</v>
      </c>
      <c r="B3" s="4">
        <v>666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 s="1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</row>
    <row r="4" spans="1:426" x14ac:dyDescent="0.25">
      <c r="A4" t="s">
        <v>4</v>
      </c>
      <c r="B4" s="4">
        <v>630</v>
      </c>
      <c r="C4">
        <v>1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 s="1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</row>
    <row r="5" spans="1:426" x14ac:dyDescent="0.25">
      <c r="A5" t="s">
        <v>5</v>
      </c>
      <c r="B5" s="4">
        <v>668.15</v>
      </c>
      <c r="C5">
        <v>1</v>
      </c>
      <c r="D5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 s="1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</row>
    <row r="6" spans="1:426" x14ac:dyDescent="0.25">
      <c r="A6" t="s">
        <v>6</v>
      </c>
      <c r="B6" s="4">
        <v>694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</row>
    <row r="7" spans="1:426" x14ac:dyDescent="0.25">
      <c r="A7" t="s">
        <v>7</v>
      </c>
      <c r="B7" s="4">
        <v>568.15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 x14ac:dyDescent="0.25">
      <c r="A8" t="s">
        <v>8</v>
      </c>
      <c r="B8" s="4">
        <v>433.15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</row>
    <row r="9" spans="1:426" x14ac:dyDescent="0.25">
      <c r="A9" t="s">
        <v>9</v>
      </c>
      <c r="B9" s="4">
        <v>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 x14ac:dyDescent="0.25">
      <c r="A10" t="s">
        <v>10</v>
      </c>
      <c r="B10" s="4">
        <v>696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 x14ac:dyDescent="0.25">
      <c r="A11" t="s">
        <v>11</v>
      </c>
      <c r="B11" s="4">
        <v>753.15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</row>
    <row r="12" spans="1:426" x14ac:dyDescent="0.25">
      <c r="A12" t="s">
        <v>12</v>
      </c>
      <c r="B12" s="4">
        <v>700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 x14ac:dyDescent="0.25">
      <c r="A13" t="s">
        <v>13</v>
      </c>
      <c r="B13" s="4">
        <v>709.15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</row>
    <row r="14" spans="1:426" x14ac:dyDescent="0.25">
      <c r="A14" t="s">
        <v>14</v>
      </c>
      <c r="B14" s="4">
        <v>847.04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</row>
    <row r="15" spans="1:426" x14ac:dyDescent="0.25">
      <c r="A15" t="s">
        <v>15</v>
      </c>
      <c r="B15" s="4">
        <v>470</v>
      </c>
      <c r="C15">
        <v>1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</row>
    <row r="16" spans="1:426" x14ac:dyDescent="0.25">
      <c r="A16" t="s">
        <v>16</v>
      </c>
      <c r="B16" s="4">
        <v>737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</row>
    <row r="17" spans="1:426" x14ac:dyDescent="0.25">
      <c r="A17" t="s">
        <v>17</v>
      </c>
      <c r="B17" s="4">
        <v>672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</row>
    <row r="18" spans="1:426" x14ac:dyDescent="0.25">
      <c r="A18" t="s">
        <v>18</v>
      </c>
      <c r="B18" s="4">
        <v>738.15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</row>
    <row r="19" spans="1:426" x14ac:dyDescent="0.25">
      <c r="A19" t="s">
        <v>19</v>
      </c>
      <c r="B19" s="4">
        <v>488.15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</row>
    <row r="20" spans="1:426" x14ac:dyDescent="0.25">
      <c r="A20" t="s">
        <v>20</v>
      </c>
      <c r="B20" s="4">
        <v>718.15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 spans="1:426" x14ac:dyDescent="0.25">
      <c r="A21" t="s">
        <v>21</v>
      </c>
      <c r="B21" s="4">
        <v>818.15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</row>
    <row r="22" spans="1:426" x14ac:dyDescent="0.25">
      <c r="A22" t="s">
        <v>22</v>
      </c>
      <c r="B22" s="4">
        <v>644</v>
      </c>
      <c r="C22">
        <v>1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</row>
    <row r="23" spans="1:426" x14ac:dyDescent="0.25">
      <c r="A23" t="s">
        <v>23</v>
      </c>
      <c r="B23" s="4">
        <v>616</v>
      </c>
      <c r="C23">
        <v>1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</row>
    <row r="24" spans="1:426" x14ac:dyDescent="0.25">
      <c r="A24" t="s">
        <v>24</v>
      </c>
      <c r="B24" s="4">
        <v>573.15</v>
      </c>
      <c r="C24">
        <v>1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 spans="1:426" x14ac:dyDescent="0.25">
      <c r="A25" t="s">
        <v>25</v>
      </c>
      <c r="B25" s="4">
        <v>835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 x14ac:dyDescent="0.25">
      <c r="A26" t="s">
        <v>26</v>
      </c>
      <c r="B26" s="4">
        <v>810.15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 x14ac:dyDescent="0.25">
      <c r="A27" t="s">
        <v>27</v>
      </c>
      <c r="B27" s="4">
        <v>810.37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</row>
    <row r="28" spans="1:426" x14ac:dyDescent="0.25">
      <c r="A28" t="s">
        <v>28</v>
      </c>
      <c r="B28" s="4">
        <v>905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</row>
    <row r="29" spans="1:426" x14ac:dyDescent="0.25">
      <c r="A29" t="s">
        <v>29</v>
      </c>
      <c r="B29" s="4">
        <v>703.15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</row>
    <row r="30" spans="1:426" x14ac:dyDescent="0.25">
      <c r="A30" t="s">
        <v>30</v>
      </c>
      <c r="B30" s="4">
        <v>784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</row>
    <row r="31" spans="1:426" x14ac:dyDescent="0.25">
      <c r="A31" t="s">
        <v>31</v>
      </c>
      <c r="B31" s="4">
        <v>723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</row>
    <row r="32" spans="1:426" x14ac:dyDescent="0.25">
      <c r="A32" t="s">
        <v>32</v>
      </c>
      <c r="B32" s="4">
        <v>613.15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</row>
    <row r="33" spans="1:426" x14ac:dyDescent="0.25">
      <c r="A33" t="s">
        <v>33</v>
      </c>
      <c r="B33" s="4">
        <v>792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 x14ac:dyDescent="0.25">
      <c r="A34" t="s">
        <v>34</v>
      </c>
      <c r="B34" s="4">
        <v>745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</row>
    <row r="35" spans="1:426" x14ac:dyDescent="0.25">
      <c r="A35" t="s">
        <v>35</v>
      </c>
      <c r="B35" s="4">
        <v>658.15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</row>
    <row r="36" spans="1:426" x14ac:dyDescent="0.25">
      <c r="A36" t="s">
        <v>36</v>
      </c>
      <c r="B36" s="4">
        <v>657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</row>
    <row r="37" spans="1:426" x14ac:dyDescent="0.25">
      <c r="A37" t="s">
        <v>37</v>
      </c>
      <c r="B37" s="4">
        <v>797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 spans="1:426" x14ac:dyDescent="0.25">
      <c r="A38" t="s">
        <v>38</v>
      </c>
      <c r="B38" s="4">
        <v>403.15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 x14ac:dyDescent="0.25">
      <c r="A39" t="s">
        <v>39</v>
      </c>
      <c r="B39" s="4">
        <v>572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</row>
    <row r="40" spans="1:426" x14ac:dyDescent="0.25">
      <c r="A40" t="s">
        <v>40</v>
      </c>
      <c r="B40" s="4">
        <v>888.15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</row>
    <row r="41" spans="1:426" x14ac:dyDescent="0.25">
      <c r="A41" t="s">
        <v>41</v>
      </c>
      <c r="B41" s="4">
        <v>479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</row>
    <row r="42" spans="1:426" x14ac:dyDescent="0.25">
      <c r="A42" t="s">
        <v>42</v>
      </c>
      <c r="B42" s="4">
        <v>771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3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 x14ac:dyDescent="0.25">
      <c r="A43" t="s">
        <v>43</v>
      </c>
      <c r="B43" s="4">
        <v>702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 x14ac:dyDescent="0.25">
      <c r="A44" t="s">
        <v>44</v>
      </c>
      <c r="B44" s="4">
        <v>733.15</v>
      </c>
      <c r="C44">
        <v>3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2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</row>
    <row r="45" spans="1:426" x14ac:dyDescent="0.25">
      <c r="A45" t="s">
        <v>45</v>
      </c>
      <c r="B45" s="4">
        <v>866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</row>
    <row r="46" spans="1:426" x14ac:dyDescent="0.25">
      <c r="A46" t="s">
        <v>46</v>
      </c>
      <c r="B46" s="4">
        <v>673.15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</row>
    <row r="47" spans="1:426" x14ac:dyDescent="0.25">
      <c r="A47" t="s">
        <v>47</v>
      </c>
      <c r="B47" s="4">
        <v>731.15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</row>
    <row r="48" spans="1:426" x14ac:dyDescent="0.25">
      <c r="A48" t="s">
        <v>48</v>
      </c>
      <c r="B48" s="4">
        <v>843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2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</row>
    <row r="49" spans="1:426" x14ac:dyDescent="0.25">
      <c r="A49" t="s">
        <v>49</v>
      </c>
      <c r="B49" s="4">
        <v>663.15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</row>
    <row r="50" spans="1:426" x14ac:dyDescent="0.25">
      <c r="A50" t="s">
        <v>50</v>
      </c>
      <c r="B50" s="4">
        <v>913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2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</row>
    <row r="51" spans="1:426" x14ac:dyDescent="0.25">
      <c r="A51" t="s">
        <v>51</v>
      </c>
      <c r="B51" s="4">
        <v>825.15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</row>
    <row r="52" spans="1:426" x14ac:dyDescent="0.25">
      <c r="A52" t="s">
        <v>52</v>
      </c>
      <c r="B52" s="4">
        <v>905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</row>
    <row r="53" spans="1:426" x14ac:dyDescent="0.25">
      <c r="A53" t="s">
        <v>53</v>
      </c>
      <c r="B53" s="4">
        <v>463.15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</row>
    <row r="54" spans="1:426" x14ac:dyDescent="0.25">
      <c r="A54" t="s">
        <v>54</v>
      </c>
      <c r="B54" s="4">
        <v>652.15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 x14ac:dyDescent="0.25">
      <c r="A55" t="s">
        <v>55</v>
      </c>
      <c r="B55" s="4">
        <v>503.15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</row>
    <row r="56" spans="1:426" x14ac:dyDescent="0.25">
      <c r="A56" t="s">
        <v>56</v>
      </c>
      <c r="B56" s="4">
        <v>738.15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 x14ac:dyDescent="0.25">
      <c r="A57" t="s">
        <v>57</v>
      </c>
      <c r="B57" s="4">
        <v>751</v>
      </c>
      <c r="C57">
        <v>3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  <row r="58" spans="1:426" x14ac:dyDescent="0.25">
      <c r="A58" t="s">
        <v>58</v>
      </c>
      <c r="B58" s="4">
        <v>905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 spans="1:426" x14ac:dyDescent="0.25">
      <c r="A59" t="s">
        <v>59</v>
      </c>
      <c r="B59" s="4">
        <v>450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</row>
    <row r="60" spans="1:426" x14ac:dyDescent="0.25">
      <c r="A60" t="s">
        <v>60</v>
      </c>
      <c r="B60" s="4">
        <v>668.15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</row>
    <row r="61" spans="1:426" x14ac:dyDescent="0.25">
      <c r="A61" t="s">
        <v>61</v>
      </c>
      <c r="B61" s="4">
        <v>698.15</v>
      </c>
      <c r="C61">
        <v>4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</row>
    <row r="62" spans="1:426" x14ac:dyDescent="0.25">
      <c r="A62" t="s">
        <v>62</v>
      </c>
      <c r="B62" s="4">
        <v>708.15</v>
      </c>
      <c r="C62">
        <v>3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</row>
    <row r="63" spans="1:426" x14ac:dyDescent="0.25">
      <c r="A63" t="s">
        <v>63</v>
      </c>
      <c r="B63" s="4">
        <v>960.93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</row>
    <row r="64" spans="1:426" x14ac:dyDescent="0.25">
      <c r="A64" t="s">
        <v>64</v>
      </c>
      <c r="B64" s="4">
        <v>680</v>
      </c>
      <c r="C64">
        <v>3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</row>
    <row r="65" spans="1:426" x14ac:dyDescent="0.25">
      <c r="A65" t="s">
        <v>65</v>
      </c>
      <c r="B65" s="4">
        <v>739.26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3</v>
      </c>
      <c r="FO65">
        <v>1</v>
      </c>
      <c r="FP65">
        <v>2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2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1</v>
      </c>
      <c r="NK65">
        <v>1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</row>
    <row r="66" spans="1:426" x14ac:dyDescent="0.25">
      <c r="A66" t="s">
        <v>66</v>
      </c>
      <c r="B66" s="4">
        <v>783.15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</v>
      </c>
      <c r="FO66">
        <v>4</v>
      </c>
      <c r="FP66">
        <v>0</v>
      </c>
      <c r="FQ66">
        <v>2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4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</row>
    <row r="67" spans="1:426" x14ac:dyDescent="0.25">
      <c r="A67" t="s">
        <v>67</v>
      </c>
      <c r="B67" s="4">
        <v>461.15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</row>
    <row r="68" spans="1:426" x14ac:dyDescent="0.25">
      <c r="A68" t="s">
        <v>68</v>
      </c>
      <c r="B68" s="4">
        <v>1283.1500000000001</v>
      </c>
      <c r="C68">
        <v>0</v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2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</row>
    <row r="69" spans="1:426" x14ac:dyDescent="0.25">
      <c r="A69" t="s">
        <v>69</v>
      </c>
      <c r="B69" s="4">
        <v>658.15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12</v>
      </c>
      <c r="R69">
        <v>0</v>
      </c>
      <c r="S69">
        <v>0</v>
      </c>
      <c r="T69">
        <v>2</v>
      </c>
      <c r="U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3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6" x14ac:dyDescent="0.25">
      <c r="A70" t="s">
        <v>70</v>
      </c>
      <c r="B70" s="4">
        <v>728</v>
      </c>
      <c r="C70">
        <v>3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</row>
    <row r="71" spans="1:426" x14ac:dyDescent="0.25">
      <c r="A71" t="s">
        <v>71</v>
      </c>
      <c r="B71" s="4">
        <v>733.15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2</v>
      </c>
      <c r="FO71">
        <v>0</v>
      </c>
      <c r="FP71">
        <v>1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2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</row>
    <row r="72" spans="1:426" x14ac:dyDescent="0.25">
      <c r="A72" t="s">
        <v>72</v>
      </c>
      <c r="B72" s="4">
        <v>693.15</v>
      </c>
      <c r="C72">
        <v>3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 x14ac:dyDescent="0.25">
      <c r="A73" t="s">
        <v>73</v>
      </c>
      <c r="B73" s="4">
        <v>493.15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</row>
    <row r="74" spans="1:426" x14ac:dyDescent="0.25">
      <c r="A74" t="s">
        <v>74</v>
      </c>
      <c r="B74" s="4">
        <v>651.15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</row>
    <row r="75" spans="1:426" x14ac:dyDescent="0.25">
      <c r="A75" t="s">
        <v>75</v>
      </c>
      <c r="B75" s="4">
        <v>681.15</v>
      </c>
      <c r="C75">
        <v>2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 spans="1:426" x14ac:dyDescent="0.25">
      <c r="A76" t="s">
        <v>76</v>
      </c>
      <c r="B76" s="4">
        <v>528</v>
      </c>
      <c r="C76">
        <v>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</row>
    <row r="77" spans="1:426" x14ac:dyDescent="0.25">
      <c r="A77" t="s">
        <v>77</v>
      </c>
      <c r="B77" s="4">
        <v>830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</row>
    <row r="78" spans="1:426" x14ac:dyDescent="0.25">
      <c r="A78" t="s">
        <v>78</v>
      </c>
      <c r="B78" s="4">
        <v>679</v>
      </c>
      <c r="C78">
        <v>2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</row>
    <row r="79" spans="1:426" x14ac:dyDescent="0.25">
      <c r="A79" t="s">
        <v>79</v>
      </c>
      <c r="B79" s="4">
        <v>789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</row>
    <row r="80" spans="1:426" x14ac:dyDescent="0.25">
      <c r="A80" t="s">
        <v>80</v>
      </c>
      <c r="B80" s="4">
        <v>647.04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</row>
    <row r="81" spans="1:426" x14ac:dyDescent="0.25">
      <c r="A81" t="s">
        <v>81</v>
      </c>
      <c r="B81" s="4">
        <v>830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 x14ac:dyDescent="0.25">
      <c r="A82" t="s">
        <v>82</v>
      </c>
      <c r="B82" s="4">
        <v>733.15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</row>
    <row r="83" spans="1:426" x14ac:dyDescent="0.25">
      <c r="A83" t="s">
        <v>83</v>
      </c>
      <c r="B83" s="4">
        <v>683.15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3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</row>
    <row r="84" spans="1:426" x14ac:dyDescent="0.25">
      <c r="A84" t="s">
        <v>84</v>
      </c>
      <c r="B84" s="4">
        <v>748.15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</row>
    <row r="85" spans="1:426" x14ac:dyDescent="0.25">
      <c r="A85" t="s">
        <v>85</v>
      </c>
      <c r="B85" s="4">
        <v>711.15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</row>
    <row r="86" spans="1:426" x14ac:dyDescent="0.25">
      <c r="A86" t="s">
        <v>86</v>
      </c>
      <c r="B86" s="4">
        <v>775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</row>
    <row r="87" spans="1:426" x14ac:dyDescent="0.25">
      <c r="A87" t="s">
        <v>87</v>
      </c>
      <c r="B87" s="4">
        <v>777.15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</row>
    <row r="88" spans="1:426" x14ac:dyDescent="0.25">
      <c r="A88" t="s">
        <v>88</v>
      </c>
      <c r="B88" s="4">
        <v>633.15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</row>
    <row r="89" spans="1:426" x14ac:dyDescent="0.25">
      <c r="A89" t="s">
        <v>89</v>
      </c>
      <c r="B89" s="4">
        <v>608.15</v>
      </c>
      <c r="C89">
        <v>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4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</row>
    <row r="90" spans="1:426" x14ac:dyDescent="0.25">
      <c r="A90" t="s">
        <v>90</v>
      </c>
      <c r="B90" s="4">
        <v>693.15</v>
      </c>
      <c r="C90">
        <v>4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2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</row>
    <row r="91" spans="1:426" x14ac:dyDescent="0.25">
      <c r="A91" t="s">
        <v>91</v>
      </c>
      <c r="B91" s="4">
        <v>693.15</v>
      </c>
      <c r="C91">
        <v>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</row>
    <row r="92" spans="1:426" x14ac:dyDescent="0.25">
      <c r="A92" t="s">
        <v>92</v>
      </c>
      <c r="B92" s="4">
        <v>708.15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</row>
    <row r="93" spans="1:426" x14ac:dyDescent="0.25">
      <c r="A93" t="s">
        <v>93</v>
      </c>
      <c r="B93" s="4">
        <v>700.93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</row>
    <row r="94" spans="1:426" x14ac:dyDescent="0.25">
      <c r="A94" t="s">
        <v>94</v>
      </c>
      <c r="B94" s="4">
        <v>818.15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2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1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</row>
    <row r="95" spans="1:426" x14ac:dyDescent="0.25">
      <c r="A95" t="s">
        <v>95</v>
      </c>
      <c r="B95" s="4">
        <v>422.04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1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</row>
    <row r="96" spans="1:426" x14ac:dyDescent="0.25">
      <c r="A96" t="s">
        <v>96</v>
      </c>
      <c r="B96" s="4">
        <v>528.15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</v>
      </c>
      <c r="FO96">
        <v>2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2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2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</row>
    <row r="97" spans="1:426" x14ac:dyDescent="0.25">
      <c r="A97" t="s">
        <v>97</v>
      </c>
      <c r="B97" s="4">
        <v>708.15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</row>
    <row r="98" spans="1:426" x14ac:dyDescent="0.25">
      <c r="A98" t="s">
        <v>98</v>
      </c>
      <c r="B98" s="4">
        <v>730.15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 spans="1:426" x14ac:dyDescent="0.25">
      <c r="A99" t="s">
        <v>99</v>
      </c>
      <c r="B99" s="4">
        <v>705.15</v>
      </c>
      <c r="C99">
        <v>4</v>
      </c>
      <c r="D99">
        <v>2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2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1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</row>
    <row r="100" spans="1:426" x14ac:dyDescent="0.25">
      <c r="A100" t="s">
        <v>100</v>
      </c>
      <c r="B100" s="4">
        <v>675.15</v>
      </c>
      <c r="C100">
        <v>2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1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</row>
    <row r="101" spans="1:426" x14ac:dyDescent="0.25">
      <c r="A101" t="s">
        <v>101</v>
      </c>
      <c r="B101" s="4">
        <v>857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2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2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1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</row>
    <row r="102" spans="1:426" x14ac:dyDescent="0.25">
      <c r="A102" t="s">
        <v>102</v>
      </c>
      <c r="B102" s="4">
        <v>802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</v>
      </c>
      <c r="R102">
        <v>2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1</v>
      </c>
      <c r="ON102">
        <v>1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</row>
    <row r="103" spans="1:426" x14ac:dyDescent="0.25">
      <c r="A103" t="s">
        <v>103</v>
      </c>
      <c r="B103" s="4">
        <v>799.15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2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</row>
    <row r="104" spans="1:426" x14ac:dyDescent="0.25">
      <c r="A104" t="s">
        <v>104</v>
      </c>
      <c r="B104" s="4">
        <v>753.15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</v>
      </c>
      <c r="R104">
        <v>2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1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1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</row>
    <row r="105" spans="1:426" x14ac:dyDescent="0.25">
      <c r="A105" t="s">
        <v>105</v>
      </c>
      <c r="B105" s="4">
        <v>802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</v>
      </c>
      <c r="R105">
        <v>2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1</v>
      </c>
      <c r="ON105">
        <v>0</v>
      </c>
      <c r="OO105">
        <v>1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</row>
    <row r="106" spans="1:426" x14ac:dyDescent="0.25">
      <c r="A106" t="s">
        <v>106</v>
      </c>
      <c r="B106" s="4">
        <v>605.15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</row>
    <row r="107" spans="1:426" x14ac:dyDescent="0.25">
      <c r="A107" t="s">
        <v>107</v>
      </c>
      <c r="B107" s="4">
        <v>518.15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10</v>
      </c>
      <c r="FO107">
        <v>2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</row>
    <row r="108" spans="1:426" x14ac:dyDescent="0.25">
      <c r="A108" t="s">
        <v>108</v>
      </c>
      <c r="B108" s="4">
        <v>813.15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1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</row>
    <row r="109" spans="1:426" x14ac:dyDescent="0.25">
      <c r="A109" t="s">
        <v>109</v>
      </c>
      <c r="B109" s="4">
        <v>723.15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1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</row>
    <row r="110" spans="1:426" x14ac:dyDescent="0.25">
      <c r="A110" t="s">
        <v>110</v>
      </c>
      <c r="B110" s="4">
        <v>808.15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2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</row>
    <row r="111" spans="1:426" x14ac:dyDescent="0.25">
      <c r="A111" t="s">
        <v>111</v>
      </c>
      <c r="B111" s="4">
        <v>763.15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</row>
    <row r="112" spans="1:426" x14ac:dyDescent="0.25">
      <c r="A112" t="s">
        <v>112</v>
      </c>
      <c r="B112" s="4">
        <v>737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</row>
    <row r="113" spans="1:426" x14ac:dyDescent="0.25">
      <c r="A113" t="s">
        <v>113</v>
      </c>
      <c r="B113" s="4">
        <v>872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</row>
    <row r="114" spans="1:426" x14ac:dyDescent="0.25">
      <c r="A114" t="s">
        <v>114</v>
      </c>
      <c r="B114" s="4">
        <v>921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</row>
    <row r="115" spans="1:426" x14ac:dyDescent="0.25">
      <c r="A115" t="s">
        <v>115</v>
      </c>
      <c r="B115" s="4">
        <v>755.15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1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</row>
    <row r="116" spans="1:426" x14ac:dyDescent="0.25">
      <c r="A116" t="s">
        <v>116</v>
      </c>
      <c r="B116" s="4">
        <v>788.15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</row>
    <row r="117" spans="1:426" x14ac:dyDescent="0.25">
      <c r="A117" t="s">
        <v>117</v>
      </c>
      <c r="B117" s="4">
        <v>872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1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</row>
    <row r="118" spans="1:426" x14ac:dyDescent="0.25">
      <c r="A118" t="s">
        <v>118</v>
      </c>
      <c r="B118" s="4">
        <v>538.15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</row>
    <row r="119" spans="1:426" x14ac:dyDescent="0.25">
      <c r="A119" t="s">
        <v>119</v>
      </c>
      <c r="B119" s="4">
        <v>872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</row>
    <row r="120" spans="1:426" x14ac:dyDescent="0.25">
      <c r="A120" t="s">
        <v>120</v>
      </c>
      <c r="B120" s="4">
        <v>700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</row>
    <row r="121" spans="1:426" x14ac:dyDescent="0.25">
      <c r="A121" t="s">
        <v>121</v>
      </c>
      <c r="B121" s="4">
        <v>551.15</v>
      </c>
      <c r="C121">
        <v>3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</row>
    <row r="122" spans="1:426" x14ac:dyDescent="0.25">
      <c r="A122" t="s">
        <v>122</v>
      </c>
      <c r="B122" s="4">
        <v>577.04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</row>
    <row r="123" spans="1:426" x14ac:dyDescent="0.25">
      <c r="A123" t="s">
        <v>123</v>
      </c>
      <c r="B123" s="4">
        <v>725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</row>
    <row r="124" spans="1:426" x14ac:dyDescent="0.25">
      <c r="A124" t="s">
        <v>124</v>
      </c>
      <c r="B124" s="4">
        <v>741.15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</row>
    <row r="125" spans="1:426" x14ac:dyDescent="0.25">
      <c r="A125" t="s">
        <v>125</v>
      </c>
      <c r="B125" s="4">
        <v>602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4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1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</row>
    <row r="126" spans="1:426" x14ac:dyDescent="0.25">
      <c r="A126" t="s">
        <v>126</v>
      </c>
      <c r="B126" s="4">
        <v>863.15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2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</row>
    <row r="127" spans="1:426" x14ac:dyDescent="0.25">
      <c r="A127" t="s">
        <v>127</v>
      </c>
      <c r="B127" s="4">
        <v>705.15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</row>
    <row r="128" spans="1:426" x14ac:dyDescent="0.25">
      <c r="A128" t="s">
        <v>128</v>
      </c>
      <c r="B128" s="4">
        <v>673.15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</row>
    <row r="129" spans="1:426" x14ac:dyDescent="0.25">
      <c r="A129" t="s">
        <v>129</v>
      </c>
      <c r="B129" s="4">
        <v>705.15</v>
      </c>
      <c r="C129">
        <v>4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2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</row>
    <row r="130" spans="1:426" x14ac:dyDescent="0.25">
      <c r="A130" t="s">
        <v>130</v>
      </c>
      <c r="B130" s="4">
        <v>663.15</v>
      </c>
      <c r="C130">
        <v>3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1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</row>
    <row r="131" spans="1:426" x14ac:dyDescent="0.25">
      <c r="A131" t="s">
        <v>131</v>
      </c>
      <c r="B131" s="4">
        <v>567.15</v>
      </c>
      <c r="C131">
        <v>2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</row>
    <row r="132" spans="1:426" x14ac:dyDescent="0.25">
      <c r="A132" t="s">
        <v>132</v>
      </c>
      <c r="B132" s="4">
        <v>555.37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3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</row>
    <row r="133" spans="1:426" x14ac:dyDescent="0.25">
      <c r="A133" t="s">
        <v>133</v>
      </c>
      <c r="B133" s="4">
        <v>664.15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1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</row>
    <row r="134" spans="1:426" x14ac:dyDescent="0.25">
      <c r="A134" t="s">
        <v>134</v>
      </c>
      <c r="B134" s="4">
        <v>589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1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 x14ac:dyDescent="0.25">
      <c r="A135" t="s">
        <v>135</v>
      </c>
      <c r="B135" s="4">
        <v>723.15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1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</row>
    <row r="136" spans="1:426" x14ac:dyDescent="0.25">
      <c r="A136" t="s">
        <v>136</v>
      </c>
      <c r="B136" s="4">
        <v>697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</row>
    <row r="137" spans="1:426" x14ac:dyDescent="0.25">
      <c r="A137" t="s">
        <v>137</v>
      </c>
      <c r="B137" s="4">
        <v>847.6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</row>
    <row r="138" spans="1:426" x14ac:dyDescent="0.25">
      <c r="A138" t="s">
        <v>138</v>
      </c>
      <c r="B138" s="4">
        <v>753.15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 x14ac:dyDescent="0.25">
      <c r="A139" t="s">
        <v>139</v>
      </c>
      <c r="B139" s="4">
        <v>844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</row>
    <row r="140" spans="1:426" x14ac:dyDescent="0.25">
      <c r="A140" t="s">
        <v>140</v>
      </c>
      <c r="B140" s="4">
        <v>358.15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</row>
    <row r="141" spans="1:426" x14ac:dyDescent="0.25">
      <c r="A141" t="s">
        <v>141</v>
      </c>
      <c r="B141" s="4">
        <v>755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</row>
    <row r="142" spans="1:426" x14ac:dyDescent="0.25">
      <c r="A142" t="s">
        <v>142</v>
      </c>
      <c r="B142" s="4">
        <v>663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1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</row>
    <row r="143" spans="1:426" x14ac:dyDescent="0.25">
      <c r="A143" t="s">
        <v>143</v>
      </c>
      <c r="B143" s="4">
        <v>850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1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</row>
    <row r="144" spans="1:426" x14ac:dyDescent="0.25">
      <c r="A144" t="s">
        <v>144</v>
      </c>
      <c r="B144" s="4">
        <v>722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2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1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</row>
    <row r="145" spans="1:426" x14ac:dyDescent="0.25">
      <c r="A145" t="s">
        <v>145</v>
      </c>
      <c r="B145" s="4">
        <v>709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1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</row>
    <row r="146" spans="1:426" x14ac:dyDescent="0.25">
      <c r="A146" t="s">
        <v>146</v>
      </c>
      <c r="B146" s="4">
        <v>663.15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</row>
    <row r="147" spans="1:426" x14ac:dyDescent="0.25">
      <c r="A147" t="s">
        <v>147</v>
      </c>
      <c r="B147" s="4">
        <v>850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1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</row>
    <row r="148" spans="1:426" x14ac:dyDescent="0.25">
      <c r="A148" t="s">
        <v>148</v>
      </c>
      <c r="B148" s="4">
        <v>722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2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1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</row>
    <row r="149" spans="1:426" x14ac:dyDescent="0.25">
      <c r="A149" t="s">
        <v>149</v>
      </c>
      <c r="B149" s="4">
        <v>769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1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</row>
    <row r="150" spans="1:426" x14ac:dyDescent="0.25">
      <c r="A150" t="s">
        <v>150</v>
      </c>
      <c r="B150" s="4">
        <v>543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3</v>
      </c>
      <c r="FO150">
        <v>1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</row>
    <row r="151" spans="1:426" x14ac:dyDescent="0.25">
      <c r="A151" t="s">
        <v>151</v>
      </c>
      <c r="B151" s="4">
        <v>705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</row>
    <row r="152" spans="1:426" x14ac:dyDescent="0.25">
      <c r="A152" t="s">
        <v>152</v>
      </c>
      <c r="B152" s="4">
        <v>763.15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</row>
    <row r="153" spans="1:426" x14ac:dyDescent="0.25">
      <c r="A153" t="s">
        <v>153</v>
      </c>
      <c r="B153" s="4">
        <v>858.15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1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</row>
    <row r="154" spans="1:426" x14ac:dyDescent="0.25">
      <c r="A154" t="s">
        <v>154</v>
      </c>
      <c r="B154" s="4">
        <v>709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1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</row>
    <row r="155" spans="1:426" x14ac:dyDescent="0.25">
      <c r="A155" t="s">
        <v>155</v>
      </c>
      <c r="B155" s="4">
        <v>465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</row>
    <row r="156" spans="1:426" x14ac:dyDescent="0.25">
      <c r="A156" t="s">
        <v>156</v>
      </c>
      <c r="B156" s="4">
        <v>447.15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</row>
    <row r="157" spans="1:426" x14ac:dyDescent="0.25">
      <c r="A157" t="s">
        <v>157</v>
      </c>
      <c r="B157" s="4">
        <v>762.15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</row>
    <row r="158" spans="1:426" x14ac:dyDescent="0.25">
      <c r="A158" t="s">
        <v>158</v>
      </c>
      <c r="B158" s="4">
        <v>758.15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</row>
    <row r="159" spans="1:426" x14ac:dyDescent="0.25">
      <c r="A159" t="s">
        <v>159</v>
      </c>
      <c r="B159" s="4">
        <v>891.15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1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</row>
    <row r="160" spans="1:426" x14ac:dyDescent="0.25">
      <c r="A160" t="s">
        <v>160</v>
      </c>
      <c r="B160" s="4">
        <v>725.15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</row>
    <row r="161" spans="1:426" x14ac:dyDescent="0.25">
      <c r="A161" t="s">
        <v>161</v>
      </c>
      <c r="B161" s="4">
        <v>706</v>
      </c>
      <c r="C161">
        <v>0</v>
      </c>
      <c r="D161">
        <v>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2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</row>
    <row r="162" spans="1:426" x14ac:dyDescent="0.25">
      <c r="A162" t="s">
        <v>162</v>
      </c>
      <c r="B162" s="4">
        <v>525.15</v>
      </c>
      <c r="C162">
        <v>2</v>
      </c>
      <c r="D162">
        <v>5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1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</row>
    <row r="163" spans="1:426" x14ac:dyDescent="0.25">
      <c r="A163" t="s">
        <v>163</v>
      </c>
      <c r="B163" s="4">
        <v>490</v>
      </c>
      <c r="C163">
        <v>4</v>
      </c>
      <c r="D163">
        <v>12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</row>
    <row r="164" spans="1:426" x14ac:dyDescent="0.25">
      <c r="A164" t="s">
        <v>164</v>
      </c>
      <c r="B164" s="4">
        <v>753.15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1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</row>
    <row r="165" spans="1:426" x14ac:dyDescent="0.25">
      <c r="A165" t="s">
        <v>165</v>
      </c>
      <c r="B165" s="4">
        <v>729.15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</row>
    <row r="166" spans="1:426" x14ac:dyDescent="0.25">
      <c r="A166" t="s">
        <v>166</v>
      </c>
      <c r="B166" s="4">
        <v>752.15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</row>
    <row r="167" spans="1:426" x14ac:dyDescent="0.25">
      <c r="A167" t="s">
        <v>167</v>
      </c>
      <c r="B167" s="4">
        <v>803.15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</row>
    <row r="168" spans="1:426" x14ac:dyDescent="0.25">
      <c r="A168" t="s">
        <v>168</v>
      </c>
      <c r="B168" s="4">
        <v>685</v>
      </c>
      <c r="C168">
        <v>1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</row>
    <row r="169" spans="1:426" x14ac:dyDescent="0.25">
      <c r="A169" t="s">
        <v>169</v>
      </c>
      <c r="B169" s="4">
        <v>561</v>
      </c>
      <c r="C169">
        <v>2</v>
      </c>
      <c r="D169">
        <v>5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</row>
    <row r="170" spans="1:426" x14ac:dyDescent="0.25">
      <c r="A170" t="s">
        <v>170</v>
      </c>
      <c r="B170" s="4">
        <v>703.15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</row>
    <row r="171" spans="1:426" x14ac:dyDescent="0.25">
      <c r="A171" t="s">
        <v>171</v>
      </c>
      <c r="B171" s="4">
        <v>750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</row>
    <row r="172" spans="1:426" x14ac:dyDescent="0.25">
      <c r="A172" t="s">
        <v>172</v>
      </c>
      <c r="B172" s="4">
        <v>553.15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1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</row>
    <row r="173" spans="1:426" x14ac:dyDescent="0.25">
      <c r="A173" t="s">
        <v>173</v>
      </c>
      <c r="B173" s="4">
        <v>695</v>
      </c>
      <c r="C173">
        <v>2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1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</row>
    <row r="174" spans="1:426" x14ac:dyDescent="0.25">
      <c r="A174" t="s">
        <v>174</v>
      </c>
      <c r="B174" s="4">
        <v>736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</row>
    <row r="175" spans="1:426" x14ac:dyDescent="0.25">
      <c r="A175" t="s">
        <v>175</v>
      </c>
      <c r="B175" s="4">
        <v>503.15</v>
      </c>
      <c r="C175">
        <v>3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</row>
    <row r="176" spans="1:426" x14ac:dyDescent="0.25">
      <c r="A176" t="s">
        <v>176</v>
      </c>
      <c r="B176" s="4">
        <v>6.5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5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</row>
    <row r="177" spans="1:426" x14ac:dyDescent="0.25">
      <c r="A177" t="s">
        <v>177</v>
      </c>
      <c r="B177" s="4">
        <v>872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</row>
    <row r="178" spans="1:426" x14ac:dyDescent="0.25">
      <c r="A178" t="s">
        <v>178</v>
      </c>
      <c r="B178" s="4">
        <v>552</v>
      </c>
      <c r="C178">
        <v>2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</row>
    <row r="179" spans="1:426" x14ac:dyDescent="0.25">
      <c r="A179" t="s">
        <v>179</v>
      </c>
      <c r="B179" s="4">
        <v>717</v>
      </c>
      <c r="C179">
        <v>2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</row>
    <row r="180" spans="1:426" x14ac:dyDescent="0.25">
      <c r="A180" t="s">
        <v>180</v>
      </c>
      <c r="B180" s="4">
        <v>802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1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</row>
    <row r="181" spans="1:426" x14ac:dyDescent="0.25">
      <c r="A181" t="s">
        <v>181</v>
      </c>
      <c r="B181" s="4">
        <v>832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1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</row>
    <row r="182" spans="1:426" x14ac:dyDescent="0.25">
      <c r="A182" t="s">
        <v>182</v>
      </c>
      <c r="B182" s="4">
        <v>920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1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</row>
    <row r="183" spans="1:426" x14ac:dyDescent="0.25">
      <c r="A183" t="s">
        <v>183</v>
      </c>
      <c r="B183" s="4">
        <v>755.15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</row>
    <row r="184" spans="1:426" x14ac:dyDescent="0.25">
      <c r="A184" t="s">
        <v>184</v>
      </c>
      <c r="B184" s="4">
        <v>833.15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2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2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</row>
    <row r="185" spans="1:426" x14ac:dyDescent="0.25">
      <c r="A185" t="s">
        <v>185</v>
      </c>
      <c r="B185" s="4">
        <v>613.15</v>
      </c>
      <c r="C185">
        <v>2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1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1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</row>
    <row r="186" spans="1:426" x14ac:dyDescent="0.25">
      <c r="A186" t="s">
        <v>186</v>
      </c>
      <c r="B186" s="4">
        <v>788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</row>
    <row r="187" spans="1:426" x14ac:dyDescent="0.25">
      <c r="A187" t="s">
        <v>187</v>
      </c>
      <c r="B187" s="4">
        <v>689.15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1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</row>
    <row r="188" spans="1:426" x14ac:dyDescent="0.25">
      <c r="A188" t="s">
        <v>188</v>
      </c>
      <c r="B188" s="4">
        <v>763.15</v>
      </c>
      <c r="C188">
        <v>1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</row>
    <row r="189" spans="1:426" x14ac:dyDescent="0.25">
      <c r="A189" t="s">
        <v>189</v>
      </c>
      <c r="B189" s="4">
        <v>561</v>
      </c>
      <c r="C189">
        <v>2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</row>
    <row r="190" spans="1:426" x14ac:dyDescent="0.25">
      <c r="A190" t="s">
        <v>190</v>
      </c>
      <c r="B190" s="4">
        <v>657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</row>
    <row r="191" spans="1:426" x14ac:dyDescent="0.25">
      <c r="A191" t="s">
        <v>191</v>
      </c>
      <c r="B191" s="4">
        <v>702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</row>
    <row r="192" spans="1:426" x14ac:dyDescent="0.25">
      <c r="A192" t="s">
        <v>192</v>
      </c>
      <c r="B192" s="4">
        <v>507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</row>
    <row r="193" spans="1:426" x14ac:dyDescent="0.25">
      <c r="A193" t="s">
        <v>193</v>
      </c>
      <c r="B193" s="4">
        <v>758.15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</row>
    <row r="194" spans="1:426" x14ac:dyDescent="0.25">
      <c r="A194" t="s">
        <v>194</v>
      </c>
      <c r="B194" s="4">
        <v>686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2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</row>
    <row r="195" spans="1:426" x14ac:dyDescent="0.25">
      <c r="A195" t="s">
        <v>195</v>
      </c>
      <c r="B195" s="4">
        <v>698.15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</row>
    <row r="196" spans="1:426" x14ac:dyDescent="0.25">
      <c r="A196" t="s">
        <v>196</v>
      </c>
      <c r="B196" s="4">
        <v>591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</row>
    <row r="197" spans="1:426" x14ac:dyDescent="0.25">
      <c r="A197" t="s">
        <v>197</v>
      </c>
      <c r="B197" s="4">
        <v>647.04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</row>
    <row r="198" spans="1:426" x14ac:dyDescent="0.25">
      <c r="A198" t="s">
        <v>198</v>
      </c>
      <c r="B198" s="4">
        <v>785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</row>
    <row r="199" spans="1:426" x14ac:dyDescent="0.25">
      <c r="A199" t="s">
        <v>199</v>
      </c>
      <c r="B199" s="4">
        <v>754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1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</row>
    <row r="200" spans="1:426" x14ac:dyDescent="0.25">
      <c r="A200" t="s">
        <v>200</v>
      </c>
      <c r="B200" s="4">
        <v>658.15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</row>
    <row r="201" spans="1:426" x14ac:dyDescent="0.25">
      <c r="A201" t="s">
        <v>201</v>
      </c>
      <c r="B201" s="4">
        <v>651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</row>
    <row r="202" spans="1:426" x14ac:dyDescent="0.25">
      <c r="A202" t="s">
        <v>202</v>
      </c>
      <c r="B202" s="4">
        <v>388.15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</row>
    <row r="203" spans="1:426" x14ac:dyDescent="0.25">
      <c r="A203" t="s">
        <v>203</v>
      </c>
      <c r="B203" s="4">
        <v>673.15</v>
      </c>
      <c r="C203">
        <v>0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</row>
    <row r="204" spans="1:426" x14ac:dyDescent="0.25">
      <c r="A204" t="s">
        <v>204</v>
      </c>
      <c r="B204" s="4">
        <v>560.15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</row>
    <row r="205" spans="1:426" x14ac:dyDescent="0.25">
      <c r="A205" t="s">
        <v>205</v>
      </c>
      <c r="B205" s="4">
        <v>729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</row>
    <row r="206" spans="1:426" x14ac:dyDescent="0.25">
      <c r="A206" t="s">
        <v>206</v>
      </c>
      <c r="B206" s="4">
        <v>693</v>
      </c>
      <c r="C206">
        <v>4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</row>
    <row r="207" spans="1:426" x14ac:dyDescent="0.25">
      <c r="A207" t="s">
        <v>207</v>
      </c>
      <c r="B207" s="4">
        <v>581</v>
      </c>
      <c r="C207">
        <v>5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2</v>
      </c>
      <c r="HV207">
        <v>0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</row>
    <row r="208" spans="1:426" x14ac:dyDescent="0.25">
      <c r="A208" t="s">
        <v>208</v>
      </c>
      <c r="B208" s="4">
        <v>579</v>
      </c>
      <c r="C208">
        <v>3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1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</row>
    <row r="209" spans="1:426" x14ac:dyDescent="0.25">
      <c r="A209" t="s">
        <v>209</v>
      </c>
      <c r="B209" s="4">
        <v>614.15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 spans="1:426" x14ac:dyDescent="0.25">
      <c r="A210" t="s">
        <v>210</v>
      </c>
      <c r="B210" s="4">
        <v>579</v>
      </c>
      <c r="C210">
        <v>3</v>
      </c>
      <c r="D210">
        <v>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</row>
    <row r="211" spans="1:426" x14ac:dyDescent="0.25">
      <c r="A211" t="s">
        <v>211</v>
      </c>
      <c r="B211" s="4">
        <v>725.15</v>
      </c>
      <c r="C211">
        <v>1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</row>
    <row r="212" spans="1:426" x14ac:dyDescent="0.25">
      <c r="A212" t="s">
        <v>212</v>
      </c>
      <c r="B212" s="4">
        <v>667</v>
      </c>
      <c r="C212">
        <v>1</v>
      </c>
      <c r="D212">
        <v>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</row>
    <row r="213" spans="1:426" x14ac:dyDescent="0.25">
      <c r="A213" t="s">
        <v>213</v>
      </c>
      <c r="B213" s="4">
        <v>723.15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</row>
    <row r="214" spans="1:426" x14ac:dyDescent="0.25">
      <c r="A214" t="s">
        <v>214</v>
      </c>
      <c r="B214" s="4">
        <v>669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1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</row>
    <row r="215" spans="1:426" x14ac:dyDescent="0.25">
      <c r="A215" t="s">
        <v>215</v>
      </c>
      <c r="B215" s="4">
        <v>568.15</v>
      </c>
      <c r="C215">
        <v>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</row>
    <row r="216" spans="1:426" x14ac:dyDescent="0.25">
      <c r="A216" t="s">
        <v>216</v>
      </c>
      <c r="B216" s="4">
        <v>694.15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</row>
    <row r="217" spans="1:426" x14ac:dyDescent="0.25">
      <c r="A217" t="s">
        <v>217</v>
      </c>
      <c r="B217" s="4">
        <v>700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</row>
    <row r="218" spans="1:426" x14ac:dyDescent="0.25">
      <c r="A218" t="s">
        <v>218</v>
      </c>
      <c r="B218" s="4">
        <v>610</v>
      </c>
      <c r="C218">
        <v>4</v>
      </c>
      <c r="D218">
        <v>1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2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</row>
    <row r="219" spans="1:426" x14ac:dyDescent="0.25">
      <c r="A219" t="s">
        <v>219</v>
      </c>
      <c r="B219" s="4">
        <v>732</v>
      </c>
      <c r="C219">
        <v>2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</row>
    <row r="220" spans="1:426" x14ac:dyDescent="0.25">
      <c r="A220" t="s">
        <v>220</v>
      </c>
      <c r="B220" s="4">
        <v>588.71</v>
      </c>
      <c r="C220">
        <v>4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2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</row>
    <row r="221" spans="1:426" x14ac:dyDescent="0.25">
      <c r="A221" t="s">
        <v>221</v>
      </c>
      <c r="B221" s="4">
        <v>716</v>
      </c>
      <c r="C221">
        <v>4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2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</row>
    <row r="222" spans="1:426" x14ac:dyDescent="0.25">
      <c r="A222" t="s">
        <v>222</v>
      </c>
      <c r="B222" s="4">
        <v>733.15</v>
      </c>
      <c r="C222">
        <v>2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1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</row>
    <row r="223" spans="1:426" x14ac:dyDescent="0.25">
      <c r="A223" t="s">
        <v>223</v>
      </c>
      <c r="B223" s="4">
        <v>607.15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1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</row>
    <row r="224" spans="1:426" x14ac:dyDescent="0.25">
      <c r="A224" t="s">
        <v>224</v>
      </c>
      <c r="B224" s="4">
        <v>750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1</v>
      </c>
      <c r="FZ224">
        <v>2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</row>
    <row r="225" spans="1:426" x14ac:dyDescent="0.25">
      <c r="A225" t="s">
        <v>225</v>
      </c>
      <c r="B225" s="4">
        <v>801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1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</row>
    <row r="226" spans="1:426" x14ac:dyDescent="0.25">
      <c r="A226" t="s">
        <v>226</v>
      </c>
      <c r="B226" s="4">
        <v>832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1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</row>
    <row r="227" spans="1:426" x14ac:dyDescent="0.25">
      <c r="A227" t="s">
        <v>227</v>
      </c>
      <c r="B227" s="4">
        <v>755.15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1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</row>
    <row r="228" spans="1:426" x14ac:dyDescent="0.25">
      <c r="A228" t="s">
        <v>228</v>
      </c>
      <c r="B228" s="4">
        <v>880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1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</row>
    <row r="229" spans="1:426" x14ac:dyDescent="0.25">
      <c r="A229" t="s">
        <v>229</v>
      </c>
      <c r="B229" s="4">
        <v>627.15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</row>
    <row r="230" spans="1:426" x14ac:dyDescent="0.25">
      <c r="A230" t="s">
        <v>230</v>
      </c>
      <c r="B230" s="4">
        <v>823.15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1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</row>
    <row r="231" spans="1:426" x14ac:dyDescent="0.25">
      <c r="A231" t="s">
        <v>231</v>
      </c>
      <c r="B231" s="4">
        <v>872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1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</row>
    <row r="232" spans="1:426" x14ac:dyDescent="0.25">
      <c r="A232" t="s">
        <v>232</v>
      </c>
      <c r="B232" s="4">
        <v>850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3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1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</row>
    <row r="233" spans="1:426" x14ac:dyDescent="0.25">
      <c r="A233" t="s">
        <v>233</v>
      </c>
      <c r="B233" s="4">
        <v>669.15</v>
      </c>
      <c r="C233">
        <v>4</v>
      </c>
      <c r="D233">
        <v>1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2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</row>
    <row r="234" spans="1:426" x14ac:dyDescent="0.25">
      <c r="A234" t="s">
        <v>234</v>
      </c>
      <c r="B234" s="4">
        <v>838.15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</row>
    <row r="235" spans="1:426" x14ac:dyDescent="0.25">
      <c r="A235" t="s">
        <v>235</v>
      </c>
      <c r="B235" s="4">
        <v>558.15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5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</row>
    <row r="236" spans="1:426" x14ac:dyDescent="0.25">
      <c r="A236" t="s">
        <v>236</v>
      </c>
      <c r="B236" s="4">
        <v>809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</row>
    <row r="237" spans="1:426" x14ac:dyDescent="0.25">
      <c r="A237" t="s">
        <v>237</v>
      </c>
      <c r="B237" s="4">
        <v>810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1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</row>
    <row r="238" spans="1:426" x14ac:dyDescent="0.25">
      <c r="A238" t="s">
        <v>238</v>
      </c>
      <c r="B238" s="4">
        <v>911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</row>
    <row r="239" spans="1:426" x14ac:dyDescent="0.25">
      <c r="A239" t="s">
        <v>239</v>
      </c>
      <c r="B239" s="4">
        <v>566.15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5</v>
      </c>
      <c r="FO239">
        <v>1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</row>
    <row r="240" spans="1:426" x14ac:dyDescent="0.25">
      <c r="A240" t="s">
        <v>240</v>
      </c>
      <c r="B240" s="4">
        <v>573.15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5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1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</row>
    <row r="241" spans="1:426" x14ac:dyDescent="0.25">
      <c r="A241" t="s">
        <v>241</v>
      </c>
      <c r="B241" s="4">
        <v>693.15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5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</row>
    <row r="242" spans="1:426" x14ac:dyDescent="0.25">
      <c r="A242" t="s">
        <v>242</v>
      </c>
      <c r="B242" s="4">
        <v>988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</row>
    <row r="243" spans="1:426" x14ac:dyDescent="0.25">
      <c r="A243" t="s">
        <v>243</v>
      </c>
      <c r="B243" s="4">
        <v>773.15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1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</row>
    <row r="244" spans="1:426" x14ac:dyDescent="0.25">
      <c r="A244" t="s">
        <v>244</v>
      </c>
      <c r="B244" s="4">
        <v>810.93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1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</row>
    <row r="245" spans="1:426" x14ac:dyDescent="0.25">
      <c r="A245" t="s">
        <v>245</v>
      </c>
      <c r="B245" s="4">
        <v>638.15</v>
      </c>
      <c r="C245">
        <v>2</v>
      </c>
      <c r="D245">
        <v>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</row>
    <row r="246" spans="1:426" x14ac:dyDescent="0.25">
      <c r="A246" t="s">
        <v>246</v>
      </c>
      <c r="B246" s="4">
        <v>673.15</v>
      </c>
      <c r="C246">
        <v>1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</row>
    <row r="247" spans="1:426" x14ac:dyDescent="0.25">
      <c r="A247" t="s">
        <v>247</v>
      </c>
      <c r="B247" s="4">
        <v>723</v>
      </c>
      <c r="C247">
        <v>1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</row>
    <row r="248" spans="1:426" x14ac:dyDescent="0.25">
      <c r="A248" t="s">
        <v>248</v>
      </c>
      <c r="B248" s="4">
        <v>538.15</v>
      </c>
      <c r="C248">
        <v>1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</row>
    <row r="249" spans="1:426" x14ac:dyDescent="0.25">
      <c r="A249" t="s">
        <v>249</v>
      </c>
      <c r="B249" s="4">
        <v>516</v>
      </c>
      <c r="C249">
        <v>2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</row>
    <row r="250" spans="1:426" x14ac:dyDescent="0.25">
      <c r="A250" t="s">
        <v>250</v>
      </c>
      <c r="B250" s="4">
        <v>546</v>
      </c>
      <c r="C250">
        <v>1</v>
      </c>
      <c r="D250">
        <v>2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</row>
    <row r="251" spans="1:426" x14ac:dyDescent="0.25">
      <c r="A251" t="s">
        <v>251</v>
      </c>
      <c r="B251" s="4">
        <v>733</v>
      </c>
      <c r="C251">
        <v>1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</row>
    <row r="252" spans="1:426" x14ac:dyDescent="0.25">
      <c r="A252" t="s">
        <v>252</v>
      </c>
      <c r="B252" s="4">
        <v>585</v>
      </c>
      <c r="C252">
        <v>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</row>
    <row r="253" spans="1:426" x14ac:dyDescent="0.25">
      <c r="A253" t="s">
        <v>253</v>
      </c>
      <c r="B253" s="4">
        <v>774.82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</row>
    <row r="254" spans="1:426" x14ac:dyDescent="0.25">
      <c r="A254" t="s">
        <v>254</v>
      </c>
      <c r="B254" s="4">
        <v>768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1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</row>
    <row r="255" spans="1:426" x14ac:dyDescent="0.25">
      <c r="A255" t="s">
        <v>255</v>
      </c>
      <c r="B255" s="4">
        <v>623.15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1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</row>
    <row r="256" spans="1:426" x14ac:dyDescent="0.25">
      <c r="A256" t="s">
        <v>256</v>
      </c>
      <c r="B256" s="4">
        <v>558.15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</row>
    <row r="257" spans="1:426" x14ac:dyDescent="0.25">
      <c r="A257" t="s">
        <v>257</v>
      </c>
      <c r="B257" s="4">
        <v>510.35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</row>
    <row r="258" spans="1:426" x14ac:dyDescent="0.25">
      <c r="A258" t="s">
        <v>258</v>
      </c>
      <c r="B258" s="4">
        <v>583.15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 spans="1:426" x14ac:dyDescent="0.25">
      <c r="A259" t="s">
        <v>259</v>
      </c>
      <c r="B259" s="4">
        <v>474.82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1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</row>
    <row r="260" spans="1:426" x14ac:dyDescent="0.25">
      <c r="A260" t="s">
        <v>260</v>
      </c>
      <c r="B260" s="4">
        <v>633.15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</row>
    <row r="261" spans="1:426" x14ac:dyDescent="0.25">
      <c r="A261" t="s">
        <v>261</v>
      </c>
      <c r="B261" s="4">
        <v>728.15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</row>
    <row r="262" spans="1:426" x14ac:dyDescent="0.25">
      <c r="A262" t="s">
        <v>262</v>
      </c>
      <c r="B262" s="4">
        <v>497.15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4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</row>
    <row r="263" spans="1:426" x14ac:dyDescent="0.25">
      <c r="A263" t="s">
        <v>263</v>
      </c>
      <c r="B263" s="4">
        <v>464.15</v>
      </c>
      <c r="C263">
        <v>2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</row>
    <row r="264" spans="1:426" x14ac:dyDescent="0.25">
      <c r="A264" t="s">
        <v>264</v>
      </c>
      <c r="B264" s="4">
        <v>1013.15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2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</row>
    <row r="265" spans="1:426" x14ac:dyDescent="0.25">
      <c r="A265" t="s">
        <v>265</v>
      </c>
      <c r="B265" s="4">
        <v>696</v>
      </c>
      <c r="C265">
        <v>2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1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</row>
    <row r="266" spans="1:426" x14ac:dyDescent="0.25">
      <c r="A266" t="s">
        <v>266</v>
      </c>
      <c r="B266" s="4">
        <v>666.15</v>
      </c>
      <c r="C266">
        <v>1</v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</row>
    <row r="267" spans="1:426" x14ac:dyDescent="0.25">
      <c r="A267" t="s">
        <v>267</v>
      </c>
      <c r="B267" s="4">
        <v>498</v>
      </c>
      <c r="C267">
        <v>2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</row>
    <row r="268" spans="1:426" x14ac:dyDescent="0.25">
      <c r="A268" t="s">
        <v>268</v>
      </c>
      <c r="B268" s="4">
        <v>495.15</v>
      </c>
      <c r="C268">
        <v>1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</row>
    <row r="269" spans="1:426" x14ac:dyDescent="0.25">
      <c r="A269" t="s">
        <v>269</v>
      </c>
      <c r="B269" s="4">
        <v>630</v>
      </c>
      <c r="C269">
        <v>0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1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</row>
    <row r="270" spans="1:426" x14ac:dyDescent="0.25">
      <c r="A270" t="s">
        <v>270</v>
      </c>
      <c r="B270" s="4">
        <v>474.82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</row>
    <row r="271" spans="1:426" x14ac:dyDescent="0.25">
      <c r="A271" t="s">
        <v>271</v>
      </c>
      <c r="B271" s="4">
        <v>728.15</v>
      </c>
      <c r="C271">
        <v>1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</row>
    <row r="272" spans="1:426" x14ac:dyDescent="0.25">
      <c r="A272" t="s">
        <v>272</v>
      </c>
      <c r="B272" s="4">
        <v>508.15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</row>
    <row r="273" spans="1:426" x14ac:dyDescent="0.25">
      <c r="A273" t="s">
        <v>273</v>
      </c>
      <c r="B273" s="4">
        <v>533.15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6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</row>
    <row r="274" spans="1:426" x14ac:dyDescent="0.25">
      <c r="A274" t="s">
        <v>274</v>
      </c>
      <c r="B274" s="4">
        <v>583.15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4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</row>
    <row r="275" spans="1:426" x14ac:dyDescent="0.25">
      <c r="A275" t="s">
        <v>275</v>
      </c>
      <c r="B275" s="4">
        <v>728.15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4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2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</row>
    <row r="276" spans="1:426" x14ac:dyDescent="0.25">
      <c r="A276" t="s">
        <v>276</v>
      </c>
      <c r="B276" s="4">
        <v>755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</row>
    <row r="277" spans="1:426" x14ac:dyDescent="0.25">
      <c r="A277" t="s">
        <v>277</v>
      </c>
      <c r="B277" s="4">
        <v>687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3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3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</row>
    <row r="278" spans="1:426" x14ac:dyDescent="0.25">
      <c r="A278" t="s">
        <v>278</v>
      </c>
      <c r="B278" s="4">
        <v>583.15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4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</v>
      </c>
      <c r="FV278">
        <v>0</v>
      </c>
      <c r="FW278">
        <v>0</v>
      </c>
      <c r="FX278">
        <v>0</v>
      </c>
      <c r="FY278">
        <v>1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</row>
    <row r="279" spans="1:426" x14ac:dyDescent="0.25">
      <c r="A279" t="s">
        <v>279</v>
      </c>
      <c r="B279" s="4">
        <v>647.15</v>
      </c>
      <c r="C279">
        <v>2</v>
      </c>
      <c r="D279">
        <v>1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2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</row>
    <row r="280" spans="1:426" x14ac:dyDescent="0.25">
      <c r="A280" t="s">
        <v>280</v>
      </c>
      <c r="B280" s="4">
        <v>633.15</v>
      </c>
      <c r="C280">
        <v>1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</row>
    <row r="281" spans="1:426" x14ac:dyDescent="0.25">
      <c r="A281" t="s">
        <v>281</v>
      </c>
      <c r="B281" s="4">
        <v>652.59</v>
      </c>
      <c r="C281">
        <v>1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</row>
    <row r="282" spans="1:426" x14ac:dyDescent="0.25">
      <c r="A282" t="s">
        <v>282</v>
      </c>
      <c r="B282" s="4">
        <v>558</v>
      </c>
      <c r="C282">
        <v>1</v>
      </c>
      <c r="D282">
        <v>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</row>
    <row r="283" spans="1:426" x14ac:dyDescent="0.25">
      <c r="A283" t="s">
        <v>283</v>
      </c>
      <c r="B283" s="4">
        <v>608.15</v>
      </c>
      <c r="C283">
        <v>0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1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</row>
    <row r="284" spans="1:426" x14ac:dyDescent="0.25">
      <c r="A284" t="s">
        <v>284</v>
      </c>
      <c r="B284" s="4">
        <v>498.15</v>
      </c>
      <c r="C284">
        <v>1</v>
      </c>
      <c r="D284">
        <v>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1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</row>
    <row r="285" spans="1:426" x14ac:dyDescent="0.25">
      <c r="A285" t="s">
        <v>285</v>
      </c>
      <c r="B285" s="4">
        <v>631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2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</row>
    <row r="286" spans="1:426" x14ac:dyDescent="0.25">
      <c r="A286" t="s">
        <v>286</v>
      </c>
      <c r="B286" s="4">
        <v>641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1</v>
      </c>
      <c r="IK286">
        <v>0</v>
      </c>
      <c r="IL286">
        <v>1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</row>
    <row r="287" spans="1:426" x14ac:dyDescent="0.25">
      <c r="A287" t="s">
        <v>287</v>
      </c>
      <c r="B287" s="4">
        <v>935</v>
      </c>
      <c r="C287">
        <v>0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2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</row>
    <row r="288" spans="1:426" x14ac:dyDescent="0.25">
      <c r="A288" t="s">
        <v>288</v>
      </c>
      <c r="B288" s="4">
        <v>488.15</v>
      </c>
      <c r="C288">
        <v>2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</row>
    <row r="289" spans="1:426" x14ac:dyDescent="0.25">
      <c r="A289" t="s">
        <v>289</v>
      </c>
      <c r="B289" s="4">
        <v>502</v>
      </c>
      <c r="C289">
        <v>0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</row>
    <row r="290" spans="1:426" x14ac:dyDescent="0.25">
      <c r="A290" t="s">
        <v>290</v>
      </c>
      <c r="B290" s="4">
        <v>603.15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6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</row>
    <row r="291" spans="1:426" x14ac:dyDescent="0.25">
      <c r="A291" t="s">
        <v>291</v>
      </c>
      <c r="B291" s="4">
        <v>755.15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1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</row>
    <row r="292" spans="1:426" x14ac:dyDescent="0.25">
      <c r="A292" t="s">
        <v>292</v>
      </c>
      <c r="B292" s="4">
        <v>479</v>
      </c>
      <c r="C292">
        <v>2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</row>
    <row r="293" spans="1:426" x14ac:dyDescent="0.25">
      <c r="A293" t="s">
        <v>293</v>
      </c>
      <c r="B293" s="4">
        <v>503.15</v>
      </c>
      <c r="C293">
        <v>1</v>
      </c>
      <c r="D293">
        <v>5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1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</row>
    <row r="294" spans="1:426" x14ac:dyDescent="0.25">
      <c r="A294" t="s">
        <v>294</v>
      </c>
      <c r="B294" s="4">
        <v>823.15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1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</row>
    <row r="295" spans="1:426" x14ac:dyDescent="0.25">
      <c r="A295" t="s">
        <v>295</v>
      </c>
      <c r="B295" s="4">
        <v>555</v>
      </c>
      <c r="C295">
        <v>1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</row>
    <row r="296" spans="1:426" x14ac:dyDescent="0.25">
      <c r="A296" t="s">
        <v>296</v>
      </c>
      <c r="B296" s="4">
        <v>470</v>
      </c>
      <c r="C296">
        <v>1</v>
      </c>
      <c r="D296">
        <v>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</row>
    <row r="297" spans="1:426" x14ac:dyDescent="0.25">
      <c r="A297" t="s">
        <v>297</v>
      </c>
      <c r="B297" s="4">
        <v>511.15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</row>
    <row r="298" spans="1:426" x14ac:dyDescent="0.25">
      <c r="A298" t="s">
        <v>298</v>
      </c>
      <c r="B298" s="4">
        <v>465.93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</row>
    <row r="299" spans="1:426" x14ac:dyDescent="0.25">
      <c r="A299" t="s">
        <v>299</v>
      </c>
      <c r="B299" s="4">
        <v>478</v>
      </c>
      <c r="C299">
        <v>2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</row>
    <row r="300" spans="1:426" x14ac:dyDescent="0.25">
      <c r="A300" t="s">
        <v>300</v>
      </c>
      <c r="B300" s="4">
        <v>555</v>
      </c>
      <c r="C300">
        <v>1</v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</row>
    <row r="301" spans="1:426" x14ac:dyDescent="0.25">
      <c r="A301" t="s">
        <v>301</v>
      </c>
      <c r="B301" s="4">
        <v>477.15</v>
      </c>
      <c r="C301">
        <v>1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</row>
    <row r="302" spans="1:426" x14ac:dyDescent="0.25">
      <c r="A302" t="s">
        <v>302</v>
      </c>
      <c r="B302" s="4">
        <v>533.15</v>
      </c>
      <c r="C302">
        <v>2</v>
      </c>
      <c r="D302">
        <v>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</row>
    <row r="303" spans="1:426" x14ac:dyDescent="0.25">
      <c r="A303" t="s">
        <v>303</v>
      </c>
      <c r="B303" s="4">
        <v>461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2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 spans="1:426" x14ac:dyDescent="0.25">
      <c r="A304" t="s">
        <v>304</v>
      </c>
      <c r="B304" s="4">
        <v>588.71</v>
      </c>
      <c r="C304">
        <v>1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</row>
    <row r="305" spans="1:426" x14ac:dyDescent="0.25">
      <c r="A305" t="s">
        <v>305</v>
      </c>
      <c r="B305" s="4">
        <v>633.15</v>
      </c>
      <c r="C305">
        <v>1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</row>
    <row r="306" spans="1:426" x14ac:dyDescent="0.25">
      <c r="A306" t="s">
        <v>306</v>
      </c>
      <c r="B306" s="4">
        <v>611</v>
      </c>
      <c r="C306">
        <v>0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0</v>
      </c>
      <c r="BF306">
        <v>0</v>
      </c>
      <c r="BG306">
        <v>0</v>
      </c>
      <c r="BH306">
        <v>2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2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</row>
    <row r="307" spans="1:426" x14ac:dyDescent="0.25">
      <c r="A307" t="s">
        <v>307</v>
      </c>
      <c r="B307" s="4">
        <v>644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</row>
    <row r="308" spans="1:426" x14ac:dyDescent="0.25">
      <c r="A308" t="s">
        <v>308</v>
      </c>
      <c r="B308" s="4">
        <v>561.15</v>
      </c>
      <c r="C308">
        <v>1</v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</row>
    <row r="309" spans="1:426" x14ac:dyDescent="0.25">
      <c r="A309" t="s">
        <v>309</v>
      </c>
      <c r="B309" s="4">
        <v>470</v>
      </c>
      <c r="C309">
        <v>1</v>
      </c>
      <c r="D309">
        <v>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 spans="1:426" x14ac:dyDescent="0.25">
      <c r="A310" t="s">
        <v>310</v>
      </c>
      <c r="B310" s="4">
        <v>477.59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</row>
    <row r="311" spans="1:426" x14ac:dyDescent="0.25">
      <c r="A311" t="s">
        <v>311</v>
      </c>
      <c r="B311" s="4">
        <v>489</v>
      </c>
      <c r="C311">
        <v>2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</row>
    <row r="312" spans="1:426" x14ac:dyDescent="0.25">
      <c r="A312" t="s">
        <v>312</v>
      </c>
      <c r="B312" s="4">
        <v>630</v>
      </c>
      <c r="C312">
        <v>1</v>
      </c>
      <c r="D312">
        <v>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</row>
    <row r="313" spans="1:426" x14ac:dyDescent="0.25">
      <c r="A313" t="s">
        <v>313</v>
      </c>
      <c r="B313" s="4">
        <v>476</v>
      </c>
      <c r="C313">
        <v>2</v>
      </c>
      <c r="D313">
        <v>10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</row>
    <row r="314" spans="1:426" x14ac:dyDescent="0.25">
      <c r="A314" t="s">
        <v>314</v>
      </c>
      <c r="B314" s="4">
        <v>528.15</v>
      </c>
      <c r="C314">
        <v>1</v>
      </c>
      <c r="D314">
        <v>9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</row>
    <row r="315" spans="1:426" x14ac:dyDescent="0.25">
      <c r="A315" t="s">
        <v>315</v>
      </c>
      <c r="B315" s="4">
        <v>550</v>
      </c>
      <c r="C315">
        <v>1</v>
      </c>
      <c r="D315">
        <v>10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</row>
    <row r="316" spans="1:426" x14ac:dyDescent="0.25">
      <c r="A316" t="s">
        <v>316</v>
      </c>
      <c r="B316" s="4">
        <v>470</v>
      </c>
      <c r="C316">
        <v>1</v>
      </c>
      <c r="D316">
        <v>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</row>
    <row r="317" spans="1:426" x14ac:dyDescent="0.25">
      <c r="A317" t="s">
        <v>317</v>
      </c>
      <c r="B317" s="4">
        <v>464</v>
      </c>
      <c r="C317">
        <v>0</v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2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</row>
    <row r="318" spans="1:426" x14ac:dyDescent="0.25">
      <c r="A318" t="s">
        <v>318</v>
      </c>
      <c r="B318" s="4">
        <v>548.15</v>
      </c>
      <c r="C318">
        <v>1</v>
      </c>
      <c r="D318">
        <v>11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 spans="1:426" x14ac:dyDescent="0.25">
      <c r="A319" t="s">
        <v>319</v>
      </c>
      <c r="B319" s="4">
        <v>470</v>
      </c>
      <c r="C319">
        <v>1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</row>
    <row r="320" spans="1:426" x14ac:dyDescent="0.25">
      <c r="A320" t="s">
        <v>320</v>
      </c>
      <c r="B320" s="4">
        <v>573.15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</v>
      </c>
      <c r="BE320">
        <v>0</v>
      </c>
      <c r="BF320">
        <v>0</v>
      </c>
      <c r="BG320">
        <v>0</v>
      </c>
      <c r="BH320">
        <v>3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2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</row>
    <row r="321" spans="1:426" x14ac:dyDescent="0.25">
      <c r="A321" t="s">
        <v>321</v>
      </c>
      <c r="B321" s="4">
        <v>458.15</v>
      </c>
      <c r="C321">
        <v>2</v>
      </c>
      <c r="D321">
        <v>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</row>
    <row r="322" spans="1:426" x14ac:dyDescent="0.25">
      <c r="A322" t="s">
        <v>322</v>
      </c>
      <c r="B322" s="4">
        <v>550</v>
      </c>
      <c r="C322">
        <v>1</v>
      </c>
      <c r="D322">
        <v>12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</row>
    <row r="323" spans="1:426" x14ac:dyDescent="0.25">
      <c r="A323" t="s">
        <v>323</v>
      </c>
      <c r="B323" s="4">
        <v>550</v>
      </c>
      <c r="C323">
        <v>1</v>
      </c>
      <c r="D323">
        <v>13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</row>
    <row r="324" spans="1:426" x14ac:dyDescent="0.25">
      <c r="A324" t="s">
        <v>324</v>
      </c>
      <c r="B324" s="4">
        <v>476</v>
      </c>
      <c r="C324">
        <v>2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</row>
    <row r="325" spans="1:426" x14ac:dyDescent="0.25">
      <c r="A325" t="s">
        <v>325</v>
      </c>
      <c r="B325" s="4">
        <v>636</v>
      </c>
      <c r="C325">
        <v>1</v>
      </c>
      <c r="D325">
        <v>14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2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</row>
    <row r="326" spans="1:426" x14ac:dyDescent="0.25">
      <c r="A326" t="s">
        <v>326</v>
      </c>
      <c r="B326" s="4">
        <v>523.15</v>
      </c>
      <c r="C326">
        <v>1</v>
      </c>
      <c r="D326">
        <v>15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1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</row>
    <row r="327" spans="1:426" x14ac:dyDescent="0.25">
      <c r="A327" t="s">
        <v>327</v>
      </c>
      <c r="B327" s="4">
        <v>550</v>
      </c>
      <c r="C327">
        <v>1</v>
      </c>
      <c r="D327">
        <v>17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</row>
    <row r="328" spans="1:426" x14ac:dyDescent="0.25">
      <c r="A328" t="s">
        <v>328</v>
      </c>
      <c r="B328" s="4">
        <v>475</v>
      </c>
      <c r="C328">
        <v>2</v>
      </c>
      <c r="D328">
        <v>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</row>
    <row r="329" spans="1:426" x14ac:dyDescent="0.25">
      <c r="A329" t="s">
        <v>329</v>
      </c>
      <c r="B329" s="4">
        <v>728.15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1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</row>
    <row r="330" spans="1:426" x14ac:dyDescent="0.25">
      <c r="A330" t="s">
        <v>330</v>
      </c>
      <c r="B330" s="4">
        <v>623.15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</row>
    <row r="331" spans="1:426" x14ac:dyDescent="0.25">
      <c r="A331" t="s">
        <v>331</v>
      </c>
      <c r="B331" s="4">
        <v>738.15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2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</row>
    <row r="332" spans="1:426" x14ac:dyDescent="0.25">
      <c r="A332" t="s">
        <v>332</v>
      </c>
      <c r="B332" s="4">
        <v>473.15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4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4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</row>
    <row r="333" spans="1:426" x14ac:dyDescent="0.25">
      <c r="A333" t="s">
        <v>333</v>
      </c>
      <c r="B333" s="4">
        <v>664.15</v>
      </c>
      <c r="C333">
        <v>4</v>
      </c>
      <c r="D333">
        <v>10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1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</row>
    <row r="334" spans="1:426" x14ac:dyDescent="0.25">
      <c r="A334" t="s">
        <v>334</v>
      </c>
      <c r="B334" s="4">
        <v>728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1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</row>
    <row r="335" spans="1:426" x14ac:dyDescent="0.25">
      <c r="A335" t="s">
        <v>335</v>
      </c>
      <c r="B335" s="4">
        <v>657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4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2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1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</row>
    <row r="336" spans="1:426" x14ac:dyDescent="0.25">
      <c r="A336" t="s">
        <v>336</v>
      </c>
      <c r="B336" s="4">
        <v>813.15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10</v>
      </c>
      <c r="R336">
        <v>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2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1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</row>
    <row r="337" spans="1:426" x14ac:dyDescent="0.25">
      <c r="A337" t="s">
        <v>337</v>
      </c>
      <c r="B337" s="4">
        <v>753.15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1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</row>
    <row r="338" spans="1:426" x14ac:dyDescent="0.25">
      <c r="A338" t="s">
        <v>338</v>
      </c>
      <c r="B338" s="4">
        <v>843.15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1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</row>
    <row r="339" spans="1:426" x14ac:dyDescent="0.25">
      <c r="A339" t="s">
        <v>339</v>
      </c>
      <c r="B339" s="4">
        <v>840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1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</row>
    <row r="340" spans="1:426" x14ac:dyDescent="0.25">
      <c r="A340" t="s">
        <v>340</v>
      </c>
      <c r="B340" s="4">
        <v>844.26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3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1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</row>
    <row r="341" spans="1:426" x14ac:dyDescent="0.25">
      <c r="A341" t="s">
        <v>341</v>
      </c>
      <c r="B341" s="4">
        <v>505</v>
      </c>
      <c r="C341">
        <v>3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</row>
    <row r="342" spans="1:426" x14ac:dyDescent="0.25">
      <c r="A342" t="s">
        <v>342</v>
      </c>
      <c r="B342" s="4">
        <v>644.26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</row>
    <row r="343" spans="1:426" x14ac:dyDescent="0.25">
      <c r="A343" t="s">
        <v>343</v>
      </c>
      <c r="B343" s="4">
        <v>769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1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</row>
    <row r="344" spans="1:426" x14ac:dyDescent="0.25">
      <c r="A344" t="s">
        <v>344</v>
      </c>
      <c r="B344" s="4">
        <v>907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1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</row>
    <row r="345" spans="1:426" x14ac:dyDescent="0.25">
      <c r="A345" t="s">
        <v>345</v>
      </c>
      <c r="B345" s="4">
        <v>463.15</v>
      </c>
      <c r="C345">
        <v>2</v>
      </c>
      <c r="D345">
        <v>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1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</row>
    <row r="346" spans="1:426" x14ac:dyDescent="0.25">
      <c r="A346" t="s">
        <v>346</v>
      </c>
      <c r="B346" s="4">
        <v>558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1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</row>
    <row r="347" spans="1:426" x14ac:dyDescent="0.25">
      <c r="A347" t="s">
        <v>347</v>
      </c>
      <c r="B347" s="4">
        <v>511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3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3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3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</row>
    <row r="348" spans="1:426" x14ac:dyDescent="0.25">
      <c r="A348" t="s">
        <v>348</v>
      </c>
      <c r="B348" s="4">
        <v>489</v>
      </c>
      <c r="C348">
        <v>1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</row>
    <row r="349" spans="1:426" x14ac:dyDescent="0.25">
      <c r="A349" t="s">
        <v>349</v>
      </c>
      <c r="B349" s="4">
        <v>505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1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1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</row>
    <row r="350" spans="1:426" x14ac:dyDescent="0.25">
      <c r="A350" t="s">
        <v>350</v>
      </c>
      <c r="B350" s="4">
        <v>694</v>
      </c>
      <c r="C350">
        <v>1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</row>
    <row r="351" spans="1:426" x14ac:dyDescent="0.25">
      <c r="A351" t="s">
        <v>351</v>
      </c>
      <c r="B351" s="4">
        <v>453.15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4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2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</row>
    <row r="352" spans="1:426" x14ac:dyDescent="0.25">
      <c r="A352" t="s">
        <v>352</v>
      </c>
      <c r="B352" s="4">
        <v>633.15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1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</row>
    <row r="353" spans="1:426" x14ac:dyDescent="0.25">
      <c r="A353" t="s">
        <v>353</v>
      </c>
      <c r="B353" s="4">
        <v>628.15</v>
      </c>
      <c r="C353">
        <v>2</v>
      </c>
      <c r="D353">
        <v>18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</row>
    <row r="354" spans="1:426" x14ac:dyDescent="0.25">
      <c r="A354" t="s">
        <v>354</v>
      </c>
      <c r="B354" s="4">
        <v>693.15</v>
      </c>
      <c r="C354">
        <v>0</v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1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</row>
    <row r="355" spans="1:426" x14ac:dyDescent="0.25">
      <c r="A355" t="s">
        <v>355</v>
      </c>
      <c r="B355" s="4">
        <v>630</v>
      </c>
      <c r="C355">
        <v>1</v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</row>
    <row r="356" spans="1:426" x14ac:dyDescent="0.25">
      <c r="A356" t="s">
        <v>356</v>
      </c>
      <c r="B356" s="4">
        <v>510</v>
      </c>
      <c r="C356">
        <v>1</v>
      </c>
      <c r="D356">
        <v>6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1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</row>
    <row r="357" spans="1:426" x14ac:dyDescent="0.25">
      <c r="A357" t="s">
        <v>357</v>
      </c>
      <c r="B357" s="4">
        <v>469</v>
      </c>
      <c r="C357">
        <v>1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</row>
    <row r="358" spans="1:426" x14ac:dyDescent="0.25">
      <c r="A358" t="s">
        <v>358</v>
      </c>
      <c r="B358" s="4">
        <v>474</v>
      </c>
      <c r="C358">
        <v>2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 spans="1:426" x14ac:dyDescent="0.25">
      <c r="A359" t="s">
        <v>359</v>
      </c>
      <c r="B359" s="4">
        <v>469</v>
      </c>
      <c r="C359">
        <v>1</v>
      </c>
      <c r="D359">
        <v>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</row>
    <row r="360" spans="1:426" x14ac:dyDescent="0.25">
      <c r="A360" t="s">
        <v>360</v>
      </c>
      <c r="B360" s="4">
        <v>673.15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</row>
    <row r="361" spans="1:426" x14ac:dyDescent="0.25">
      <c r="A361" t="s">
        <v>361</v>
      </c>
      <c r="B361" s="4">
        <v>672</v>
      </c>
      <c r="C361">
        <v>2</v>
      </c>
      <c r="D361">
        <v>2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</row>
    <row r="362" spans="1:426" x14ac:dyDescent="0.25">
      <c r="A362" t="s">
        <v>362</v>
      </c>
      <c r="B362" s="4">
        <v>593.15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1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</row>
    <row r="363" spans="1:426" x14ac:dyDescent="0.25">
      <c r="A363" t="s">
        <v>363</v>
      </c>
      <c r="B363" s="4">
        <v>627.15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</row>
    <row r="364" spans="1:426" x14ac:dyDescent="0.25">
      <c r="A364" t="s">
        <v>364</v>
      </c>
      <c r="B364" s="4">
        <v>528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3</v>
      </c>
      <c r="FO364">
        <v>2</v>
      </c>
      <c r="FP364">
        <v>1</v>
      </c>
      <c r="FQ364">
        <v>0</v>
      </c>
      <c r="FR364">
        <v>0</v>
      </c>
      <c r="FS364">
        <v>0</v>
      </c>
      <c r="FT364">
        <v>1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2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2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</row>
    <row r="365" spans="1:426" x14ac:dyDescent="0.25">
      <c r="A365" t="s">
        <v>365</v>
      </c>
      <c r="B365" s="4">
        <v>829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1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</row>
    <row r="366" spans="1:426" x14ac:dyDescent="0.25">
      <c r="A366" t="s">
        <v>366</v>
      </c>
      <c r="B366" s="4">
        <v>701</v>
      </c>
      <c r="C366">
        <v>0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0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2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</row>
    <row r="367" spans="1:426" x14ac:dyDescent="0.25">
      <c r="A367" t="s">
        <v>367</v>
      </c>
      <c r="B367" s="4">
        <v>668.15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1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</row>
    <row r="368" spans="1:426" x14ac:dyDescent="0.25">
      <c r="A368" t="s">
        <v>368</v>
      </c>
      <c r="B368" s="4">
        <v>691</v>
      </c>
      <c r="C368">
        <v>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</row>
    <row r="369" spans="1:426" x14ac:dyDescent="0.25">
      <c r="A369" t="s">
        <v>369</v>
      </c>
      <c r="B369" s="4">
        <v>658.15</v>
      </c>
      <c r="C369">
        <v>2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</row>
    <row r="370" spans="1:426" x14ac:dyDescent="0.25">
      <c r="A370" t="s">
        <v>370</v>
      </c>
      <c r="B370" s="4">
        <v>660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1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</row>
    <row r="371" spans="1:426" x14ac:dyDescent="0.25">
      <c r="A371" t="s">
        <v>371</v>
      </c>
      <c r="B371" s="4">
        <v>734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1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</row>
    <row r="372" spans="1:426" x14ac:dyDescent="0.25">
      <c r="A372" t="s">
        <v>372</v>
      </c>
      <c r="B372" s="4">
        <v>656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1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</row>
    <row r="373" spans="1:426" x14ac:dyDescent="0.25">
      <c r="A373" t="s">
        <v>373</v>
      </c>
      <c r="B373" s="4">
        <v>623.15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2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</row>
    <row r="374" spans="1:426" x14ac:dyDescent="0.25">
      <c r="A374" t="s">
        <v>374</v>
      </c>
      <c r="B374" s="4">
        <v>566</v>
      </c>
      <c r="C374">
        <v>1</v>
      </c>
      <c r="D374">
        <v>3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1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</row>
    <row r="375" spans="1:426" x14ac:dyDescent="0.25">
      <c r="A375" t="s">
        <v>375</v>
      </c>
      <c r="B375" s="4">
        <v>700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</row>
    <row r="376" spans="1:426" x14ac:dyDescent="0.25">
      <c r="A376" t="s">
        <v>376</v>
      </c>
      <c r="B376" s="4">
        <v>618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2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</row>
    <row r="377" spans="1:426" x14ac:dyDescent="0.25">
      <c r="A377" t="s">
        <v>377</v>
      </c>
      <c r="B377" s="4">
        <v>723.15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1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</row>
    <row r="378" spans="1:426" x14ac:dyDescent="0.25">
      <c r="A378" t="s">
        <v>378</v>
      </c>
      <c r="B378" s="4">
        <v>568.15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1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</row>
    <row r="379" spans="1:426" x14ac:dyDescent="0.25">
      <c r="A379" t="s">
        <v>379</v>
      </c>
      <c r="B379" s="4">
        <v>668.15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3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</row>
    <row r="380" spans="1:426" x14ac:dyDescent="0.25">
      <c r="A380" t="s">
        <v>380</v>
      </c>
      <c r="B380" s="4">
        <v>653.15</v>
      </c>
      <c r="C380">
        <v>1</v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</row>
    <row r="381" spans="1:426" x14ac:dyDescent="0.25">
      <c r="A381" t="s">
        <v>381</v>
      </c>
      <c r="B381" s="4">
        <v>477</v>
      </c>
      <c r="C381">
        <v>2</v>
      </c>
      <c r="D381">
        <v>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</row>
    <row r="382" spans="1:426" x14ac:dyDescent="0.25">
      <c r="A382" t="s">
        <v>382</v>
      </c>
      <c r="B382" s="4">
        <v>572.15</v>
      </c>
      <c r="C382">
        <v>2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</row>
    <row r="383" spans="1:426" x14ac:dyDescent="0.25">
      <c r="A383" t="s">
        <v>383</v>
      </c>
      <c r="B383" s="4">
        <v>468</v>
      </c>
      <c r="C383">
        <v>2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</row>
    <row r="384" spans="1:426" x14ac:dyDescent="0.25">
      <c r="A384" t="s">
        <v>384</v>
      </c>
      <c r="B384" s="4">
        <v>650</v>
      </c>
      <c r="C384">
        <v>1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</row>
    <row r="385" spans="1:426" x14ac:dyDescent="0.25">
      <c r="A385" t="s">
        <v>385</v>
      </c>
      <c r="B385" s="4">
        <v>550</v>
      </c>
      <c r="C385">
        <v>1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</row>
    <row r="386" spans="1:426" x14ac:dyDescent="0.25">
      <c r="A386" t="s">
        <v>386</v>
      </c>
      <c r="B386" s="4">
        <v>593.15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2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</row>
    <row r="387" spans="1:426" x14ac:dyDescent="0.25">
      <c r="A387" t="s">
        <v>387</v>
      </c>
      <c r="B387" s="4">
        <v>733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2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2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</row>
    <row r="388" spans="1:426" x14ac:dyDescent="0.25">
      <c r="A388" t="s">
        <v>387</v>
      </c>
      <c r="B388" s="4">
        <v>733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2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2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</row>
    <row r="389" spans="1:426" x14ac:dyDescent="0.25">
      <c r="A389" t="s">
        <v>388</v>
      </c>
      <c r="B389" s="4">
        <v>560.15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6</v>
      </c>
      <c r="FO389">
        <v>4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4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</row>
    <row r="390" spans="1:426" x14ac:dyDescent="0.25">
      <c r="A390" t="s">
        <v>389</v>
      </c>
      <c r="B390" s="4">
        <v>635</v>
      </c>
      <c r="C390">
        <v>1</v>
      </c>
      <c r="D390">
        <v>10</v>
      </c>
      <c r="E390">
        <v>0</v>
      </c>
      <c r="F390">
        <v>0</v>
      </c>
      <c r="G390">
        <v>0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6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</row>
    <row r="391" spans="1:426" x14ac:dyDescent="0.25">
      <c r="A391" t="s">
        <v>390</v>
      </c>
      <c r="B391" s="4">
        <v>723.15</v>
      </c>
      <c r="C391">
        <v>4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2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</row>
    <row r="392" spans="1:426" x14ac:dyDescent="0.25">
      <c r="A392" t="s">
        <v>391</v>
      </c>
      <c r="B392" s="4">
        <v>723.15</v>
      </c>
      <c r="C392">
        <v>5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1</v>
      </c>
      <c r="HP392">
        <v>1</v>
      </c>
      <c r="HQ392">
        <v>0</v>
      </c>
      <c r="HR392">
        <v>1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</row>
    <row r="393" spans="1:426" x14ac:dyDescent="0.25">
      <c r="A393" t="s">
        <v>392</v>
      </c>
      <c r="B393" s="4">
        <v>700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1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</row>
    <row r="394" spans="1:426" x14ac:dyDescent="0.25">
      <c r="A394" t="s">
        <v>393</v>
      </c>
      <c r="B394" s="4">
        <v>523.15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8</v>
      </c>
      <c r="FO394">
        <v>2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2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</row>
    <row r="395" spans="1:426" x14ac:dyDescent="0.25">
      <c r="A395" t="s">
        <v>393</v>
      </c>
      <c r="B395" s="4">
        <v>523.15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8</v>
      </c>
      <c r="FO395">
        <v>2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2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</row>
    <row r="396" spans="1:426" x14ac:dyDescent="0.25">
      <c r="A396" t="s">
        <v>394</v>
      </c>
      <c r="B396" s="4">
        <v>778.15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3</v>
      </c>
      <c r="FO396">
        <v>2</v>
      </c>
      <c r="FP396">
        <v>0</v>
      </c>
      <c r="FQ396">
        <v>1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2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</row>
    <row r="397" spans="1:426" x14ac:dyDescent="0.25">
      <c r="A397" t="s">
        <v>395</v>
      </c>
      <c r="B397" s="4">
        <v>611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5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1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</row>
    <row r="398" spans="1:426" x14ac:dyDescent="0.25">
      <c r="A398" t="s">
        <v>214</v>
      </c>
      <c r="B398" s="4">
        <v>669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1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1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</row>
    <row r="399" spans="1:426" x14ac:dyDescent="0.25">
      <c r="A399" t="s">
        <v>396</v>
      </c>
      <c r="B399" s="4">
        <v>689.15</v>
      </c>
      <c r="C399">
        <v>2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1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</row>
    <row r="400" spans="1:426" x14ac:dyDescent="0.25">
      <c r="A400" t="s">
        <v>397</v>
      </c>
      <c r="B400" s="4">
        <v>651</v>
      </c>
      <c r="C400">
        <v>0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1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</row>
    <row r="401" spans="1:426" x14ac:dyDescent="0.25">
      <c r="A401" t="s">
        <v>398</v>
      </c>
      <c r="B401" s="4">
        <v>547.15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4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2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</row>
    <row r="402" spans="1:426" x14ac:dyDescent="0.25">
      <c r="A402" t="s">
        <v>399</v>
      </c>
      <c r="B402" s="4">
        <v>630</v>
      </c>
      <c r="C402">
        <v>1</v>
      </c>
      <c r="D402">
        <v>15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</row>
    <row r="403" spans="1:426" x14ac:dyDescent="0.25">
      <c r="A403" t="s">
        <v>400</v>
      </c>
      <c r="B403" s="4">
        <v>630</v>
      </c>
      <c r="C403">
        <v>1</v>
      </c>
      <c r="D403">
        <v>18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</row>
    <row r="404" spans="1:426" x14ac:dyDescent="0.25">
      <c r="A404" t="s">
        <v>401</v>
      </c>
      <c r="B404" s="4">
        <v>638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3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</row>
    <row r="405" spans="1:426" x14ac:dyDescent="0.25">
      <c r="A405" t="s">
        <v>402</v>
      </c>
      <c r="B405" s="4">
        <v>743.15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1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</row>
    <row r="406" spans="1:426" x14ac:dyDescent="0.25">
      <c r="A406" t="s">
        <v>403</v>
      </c>
      <c r="B406" s="4">
        <v>872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1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</row>
    <row r="407" spans="1:426" x14ac:dyDescent="0.25">
      <c r="A407" t="s">
        <v>404</v>
      </c>
      <c r="B407" s="4">
        <v>700.15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1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</row>
    <row r="408" spans="1:426" x14ac:dyDescent="0.25">
      <c r="A408" t="s">
        <v>405</v>
      </c>
      <c r="B408" s="4">
        <v>650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1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1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</row>
    <row r="409" spans="1:426" x14ac:dyDescent="0.25">
      <c r="A409" t="s">
        <v>406</v>
      </c>
      <c r="B409" s="4">
        <v>709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1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1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</row>
    <row r="410" spans="1:426" x14ac:dyDescent="0.25">
      <c r="A410" t="s">
        <v>407</v>
      </c>
      <c r="B410" s="4">
        <v>763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</row>
    <row r="411" spans="1:426" x14ac:dyDescent="0.25">
      <c r="A411" t="s">
        <v>408</v>
      </c>
      <c r="B411" s="4">
        <v>701</v>
      </c>
      <c r="C411">
        <v>2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1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</row>
    <row r="412" spans="1:426" x14ac:dyDescent="0.25">
      <c r="A412" t="s">
        <v>409</v>
      </c>
      <c r="B412" s="4">
        <v>793.15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</row>
    <row r="413" spans="1:426" x14ac:dyDescent="0.25">
      <c r="A413" t="s">
        <v>410</v>
      </c>
      <c r="B413" s="4">
        <v>463.15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</row>
    <row r="414" spans="1:426" x14ac:dyDescent="0.25">
      <c r="A414" t="s">
        <v>411</v>
      </c>
      <c r="B414" s="4">
        <v>684.15</v>
      </c>
      <c r="C414">
        <v>5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1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</row>
    <row r="415" spans="1:426" x14ac:dyDescent="0.25">
      <c r="A415" t="s">
        <v>412</v>
      </c>
      <c r="B415" s="4">
        <v>773.15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</row>
    <row r="416" spans="1:426" x14ac:dyDescent="0.25">
      <c r="A416" t="s">
        <v>413</v>
      </c>
      <c r="B416" s="4">
        <v>920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2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1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</row>
    <row r="417" spans="1:426" x14ac:dyDescent="0.25">
      <c r="A417" t="s">
        <v>414</v>
      </c>
      <c r="B417" s="4">
        <v>593.15</v>
      </c>
      <c r="C417">
        <v>2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1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</row>
    <row r="418" spans="1:426" x14ac:dyDescent="0.25">
      <c r="A418" t="s">
        <v>415</v>
      </c>
      <c r="B418" s="4">
        <v>913.15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2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</row>
    <row r="419" spans="1:426" x14ac:dyDescent="0.25">
      <c r="A419" t="s">
        <v>416</v>
      </c>
      <c r="B419" s="4">
        <v>533.15</v>
      </c>
      <c r="C419">
        <v>1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</row>
    <row r="420" spans="1:426" x14ac:dyDescent="0.25">
      <c r="A420" t="s">
        <v>417</v>
      </c>
      <c r="B420" s="4">
        <v>630</v>
      </c>
      <c r="C420">
        <v>1</v>
      </c>
      <c r="D420">
        <v>12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</row>
    <row r="421" spans="1:426" x14ac:dyDescent="0.25">
      <c r="A421" t="s">
        <v>418</v>
      </c>
      <c r="B421" s="4">
        <v>475</v>
      </c>
      <c r="C421">
        <v>2</v>
      </c>
      <c r="D421">
        <v>14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</row>
    <row r="422" spans="1:426" x14ac:dyDescent="0.25">
      <c r="A422" t="s">
        <v>419</v>
      </c>
      <c r="B422" s="4">
        <v>475</v>
      </c>
      <c r="C422">
        <v>2</v>
      </c>
      <c r="D422">
        <v>30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</row>
    <row r="423" spans="1:426" x14ac:dyDescent="0.25">
      <c r="A423" t="s">
        <v>420</v>
      </c>
      <c r="B423" s="4">
        <v>742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</row>
    <row r="424" spans="1:426" x14ac:dyDescent="0.25">
      <c r="A424" t="s">
        <v>421</v>
      </c>
      <c r="B424" s="4">
        <v>688.15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1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</row>
    <row r="425" spans="1:426" x14ac:dyDescent="0.25">
      <c r="A425" t="s">
        <v>422</v>
      </c>
      <c r="B425" s="4">
        <v>712.15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2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</row>
    <row r="426" spans="1:426" x14ac:dyDescent="0.25">
      <c r="A426" t="s">
        <v>423</v>
      </c>
      <c r="B426" s="4">
        <v>703.15</v>
      </c>
      <c r="C426">
        <v>5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1</v>
      </c>
      <c r="HP426">
        <v>0</v>
      </c>
      <c r="HQ426">
        <v>0</v>
      </c>
      <c r="HR426">
        <v>1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</row>
    <row r="427" spans="1:426" x14ac:dyDescent="0.25">
      <c r="A427" t="s">
        <v>424</v>
      </c>
      <c r="B427" s="4">
        <v>610</v>
      </c>
      <c r="C427">
        <v>4</v>
      </c>
      <c r="D427">
        <v>2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</row>
    <row r="428" spans="1:426" x14ac:dyDescent="0.25">
      <c r="A428" t="s">
        <v>425</v>
      </c>
      <c r="B428" s="4">
        <v>710</v>
      </c>
      <c r="C428">
        <v>4</v>
      </c>
      <c r="D428">
        <v>3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</row>
    <row r="429" spans="1:426" x14ac:dyDescent="0.25">
      <c r="A429" t="s">
        <v>426</v>
      </c>
      <c r="B429" s="4">
        <v>638.15</v>
      </c>
      <c r="C429">
        <v>2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1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</row>
    <row r="430" spans="1:426" x14ac:dyDescent="0.25">
      <c r="A430" t="s">
        <v>427</v>
      </c>
      <c r="B430" s="4">
        <v>638</v>
      </c>
      <c r="C430">
        <v>2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1</v>
      </c>
      <c r="HV430">
        <v>1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</row>
    <row r="431" spans="1:426" x14ac:dyDescent="0.25">
      <c r="A431" t="s">
        <v>428</v>
      </c>
      <c r="B431" s="4">
        <v>633.15</v>
      </c>
      <c r="C431">
        <v>3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1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1</v>
      </c>
      <c r="HV431">
        <v>0</v>
      </c>
      <c r="HW431">
        <v>1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</row>
    <row r="432" spans="1:426" x14ac:dyDescent="0.25">
      <c r="A432" t="s">
        <v>429</v>
      </c>
      <c r="B432" s="4">
        <v>673.7</v>
      </c>
      <c r="C432">
        <v>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4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</row>
    <row r="433" spans="1:426" x14ac:dyDescent="0.25">
      <c r="A433" t="s">
        <v>430</v>
      </c>
      <c r="B433" s="4">
        <v>703.15</v>
      </c>
      <c r="C433">
        <v>5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1</v>
      </c>
      <c r="HQ433">
        <v>0</v>
      </c>
      <c r="HR433">
        <v>1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</row>
    <row r="434" spans="1:426" x14ac:dyDescent="0.25">
      <c r="A434" t="s">
        <v>431</v>
      </c>
      <c r="B434" s="4">
        <v>608.15</v>
      </c>
      <c r="C434">
        <v>4</v>
      </c>
      <c r="D434">
        <v>1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1</v>
      </c>
      <c r="HP434">
        <v>0</v>
      </c>
      <c r="HQ434">
        <v>1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</row>
    <row r="435" spans="1:426" x14ac:dyDescent="0.25">
      <c r="A435" t="s">
        <v>432</v>
      </c>
      <c r="B435" s="4">
        <v>700</v>
      </c>
      <c r="C435">
        <v>5</v>
      </c>
      <c r="D435">
        <v>0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2</v>
      </c>
      <c r="HP435">
        <v>0</v>
      </c>
      <c r="HQ435">
        <v>2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</row>
    <row r="436" spans="1:426" x14ac:dyDescent="0.25">
      <c r="A436" t="s">
        <v>433</v>
      </c>
      <c r="B436" s="4">
        <v>872.04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</v>
      </c>
      <c r="R436">
        <v>0</v>
      </c>
      <c r="S436">
        <v>0</v>
      </c>
      <c r="T436">
        <v>0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1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</row>
    <row r="437" spans="1:426" x14ac:dyDescent="0.25">
      <c r="A437" t="s">
        <v>434</v>
      </c>
      <c r="B437" s="4">
        <v>695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1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</row>
    <row r="438" spans="1:426" x14ac:dyDescent="0.25">
      <c r="A438" t="s">
        <v>435</v>
      </c>
      <c r="B438" s="4">
        <v>710</v>
      </c>
      <c r="C438">
        <v>4</v>
      </c>
      <c r="D438">
        <v>2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1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</row>
    <row r="439" spans="1:426" x14ac:dyDescent="0.25">
      <c r="A439" t="s">
        <v>436</v>
      </c>
      <c r="B439" s="4">
        <v>708.15</v>
      </c>
      <c r="C439">
        <v>2</v>
      </c>
      <c r="D439">
        <v>2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1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</row>
    <row r="440" spans="1:426" x14ac:dyDescent="0.25">
      <c r="A440" t="s">
        <v>437</v>
      </c>
      <c r="B440" s="4">
        <v>710.93</v>
      </c>
      <c r="C440">
        <v>4</v>
      </c>
      <c r="D440">
        <v>2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1</v>
      </c>
      <c r="HP440">
        <v>0</v>
      </c>
      <c r="HQ440">
        <v>1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</row>
    <row r="441" spans="1:426" x14ac:dyDescent="0.25">
      <c r="A441" t="s">
        <v>438</v>
      </c>
      <c r="B441" s="4">
        <v>553.15</v>
      </c>
      <c r="C441">
        <v>3</v>
      </c>
      <c r="D441">
        <v>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</row>
    <row r="442" spans="1:426" x14ac:dyDescent="0.25">
      <c r="A442" t="s">
        <v>439</v>
      </c>
      <c r="B442" s="4">
        <v>710</v>
      </c>
      <c r="C442">
        <v>4</v>
      </c>
      <c r="D442">
        <v>2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1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</row>
    <row r="443" spans="1:426" x14ac:dyDescent="0.25">
      <c r="A443" t="s">
        <v>440</v>
      </c>
      <c r="B443" s="4">
        <v>510</v>
      </c>
      <c r="C443">
        <v>3</v>
      </c>
      <c r="D443">
        <v>4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</row>
    <row r="444" spans="1:426" x14ac:dyDescent="0.25">
      <c r="A444" t="s">
        <v>441</v>
      </c>
      <c r="B444" s="4">
        <v>512</v>
      </c>
      <c r="C444">
        <v>3</v>
      </c>
      <c r="D444">
        <v>4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</row>
    <row r="445" spans="1:426" x14ac:dyDescent="0.25">
      <c r="A445" t="s">
        <v>442</v>
      </c>
      <c r="B445" s="4">
        <v>699.82</v>
      </c>
      <c r="C445">
        <v>2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</row>
    <row r="446" spans="1:426" x14ac:dyDescent="0.25">
      <c r="A446" t="s">
        <v>443</v>
      </c>
      <c r="B446" s="4">
        <v>598.15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2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</row>
    <row r="447" spans="1:426" x14ac:dyDescent="0.25">
      <c r="A447" t="s">
        <v>444</v>
      </c>
      <c r="B447" s="4">
        <v>610</v>
      </c>
      <c r="C447">
        <v>4</v>
      </c>
      <c r="D447">
        <v>2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1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</row>
    <row r="448" spans="1:426" x14ac:dyDescent="0.25">
      <c r="A448" t="s">
        <v>445</v>
      </c>
      <c r="B448" s="4">
        <v>577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5</v>
      </c>
      <c r="FO448">
        <v>0</v>
      </c>
      <c r="FP448">
        <v>1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2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</row>
    <row r="449" spans="1:426" x14ac:dyDescent="0.25">
      <c r="A449" t="s">
        <v>446</v>
      </c>
      <c r="B449" s="4">
        <v>568.15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5</v>
      </c>
      <c r="FO449">
        <v>0</v>
      </c>
      <c r="FP449">
        <v>1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1</v>
      </c>
      <c r="LJ449">
        <v>0</v>
      </c>
      <c r="LK449">
        <v>1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</row>
    <row r="450" spans="1:426" x14ac:dyDescent="0.25">
      <c r="A450" t="s">
        <v>447</v>
      </c>
      <c r="B450" s="4">
        <v>553.15</v>
      </c>
      <c r="C450">
        <v>3</v>
      </c>
      <c r="D450">
        <v>3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1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</row>
    <row r="451" spans="1:426" x14ac:dyDescent="0.25">
      <c r="A451" t="s">
        <v>448</v>
      </c>
      <c r="B451" s="4">
        <v>697.04</v>
      </c>
      <c r="C451">
        <v>1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1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</row>
    <row r="452" spans="1:426" x14ac:dyDescent="0.25">
      <c r="A452" t="s">
        <v>449</v>
      </c>
      <c r="B452" s="4">
        <v>647.04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</row>
    <row r="453" spans="1:426" x14ac:dyDescent="0.25">
      <c r="A453" t="s">
        <v>450</v>
      </c>
      <c r="B453" s="4">
        <v>520</v>
      </c>
      <c r="C453">
        <v>3</v>
      </c>
      <c r="D453">
        <v>4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1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</row>
    <row r="454" spans="1:426" x14ac:dyDescent="0.25">
      <c r="A454" t="s">
        <v>451</v>
      </c>
      <c r="B454" s="4">
        <v>526.15</v>
      </c>
      <c r="C454">
        <v>1</v>
      </c>
      <c r="D454">
        <v>3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</row>
    <row r="455" spans="1:426" x14ac:dyDescent="0.25">
      <c r="A455" t="s">
        <v>452</v>
      </c>
      <c r="B455" s="4">
        <v>592.15</v>
      </c>
      <c r="C455">
        <v>0</v>
      </c>
      <c r="D455">
        <v>2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2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</row>
    <row r="456" spans="1:426" x14ac:dyDescent="0.25">
      <c r="A456" t="s">
        <v>453</v>
      </c>
      <c r="B456" s="4">
        <v>536.15</v>
      </c>
      <c r="C456">
        <v>1</v>
      </c>
      <c r="D456">
        <v>4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1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</row>
    <row r="457" spans="1:426" x14ac:dyDescent="0.25">
      <c r="A457" t="s">
        <v>454</v>
      </c>
      <c r="B457" s="4">
        <v>595</v>
      </c>
      <c r="C457">
        <v>1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</row>
    <row r="458" spans="1:426" x14ac:dyDescent="0.25">
      <c r="A458" t="s">
        <v>455</v>
      </c>
      <c r="B458" s="4">
        <v>475</v>
      </c>
      <c r="C458">
        <v>2</v>
      </c>
      <c r="D458">
        <v>16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</row>
    <row r="459" spans="1:426" x14ac:dyDescent="0.25">
      <c r="A459" t="s">
        <v>456</v>
      </c>
      <c r="B459" s="4">
        <v>377</v>
      </c>
      <c r="C459">
        <v>4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1</v>
      </c>
      <c r="HQ459">
        <v>0</v>
      </c>
      <c r="HR459">
        <v>0</v>
      </c>
      <c r="HS459">
        <v>0</v>
      </c>
      <c r="HT459">
        <v>0</v>
      </c>
      <c r="HU459">
        <v>1</v>
      </c>
      <c r="HV459">
        <v>0</v>
      </c>
      <c r="HW459">
        <v>1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</row>
    <row r="460" spans="1:426" x14ac:dyDescent="0.25">
      <c r="A460" t="s">
        <v>457</v>
      </c>
      <c r="B460" s="4">
        <v>710</v>
      </c>
      <c r="C460">
        <v>3</v>
      </c>
      <c r="D460">
        <v>0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1</v>
      </c>
      <c r="HP460">
        <v>0</v>
      </c>
      <c r="HQ460">
        <v>1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1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</row>
    <row r="461" spans="1:426" x14ac:dyDescent="0.25">
      <c r="A461" t="s">
        <v>458</v>
      </c>
      <c r="B461" s="4">
        <v>733.15</v>
      </c>
      <c r="C461">
        <v>4</v>
      </c>
      <c r="D461">
        <v>2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1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</row>
    <row r="462" spans="1:426" x14ac:dyDescent="0.25">
      <c r="A462" t="s">
        <v>459</v>
      </c>
      <c r="B462" s="4">
        <v>713.15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1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</row>
    <row r="463" spans="1:426" x14ac:dyDescent="0.25">
      <c r="A463" t="s">
        <v>460</v>
      </c>
      <c r="B463" s="4">
        <v>713.15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1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</row>
    <row r="464" spans="1:426" x14ac:dyDescent="0.25">
      <c r="A464" t="s">
        <v>461</v>
      </c>
      <c r="B464" s="4">
        <v>753.15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1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</row>
    <row r="465" spans="1:426" x14ac:dyDescent="0.25">
      <c r="A465" t="s">
        <v>462</v>
      </c>
      <c r="B465" s="4">
        <v>607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5</v>
      </c>
      <c r="FO465">
        <v>1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1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</row>
    <row r="466" spans="1:426" x14ac:dyDescent="0.25">
      <c r="A466" t="s">
        <v>463</v>
      </c>
      <c r="B466" s="4">
        <v>748.15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1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</row>
    <row r="467" spans="1:426" x14ac:dyDescent="0.25">
      <c r="A467" t="s">
        <v>464</v>
      </c>
      <c r="B467" s="4">
        <v>848.15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1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</row>
    <row r="468" spans="1:426" x14ac:dyDescent="0.25">
      <c r="A468" t="s">
        <v>465</v>
      </c>
      <c r="B468" s="4">
        <v>577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4</v>
      </c>
      <c r="FO468">
        <v>2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2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</row>
    <row r="469" spans="1:426" x14ac:dyDescent="0.25">
      <c r="A469" t="s">
        <v>443</v>
      </c>
      <c r="B469" s="4">
        <v>597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2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</row>
    <row r="470" spans="1:426" x14ac:dyDescent="0.25">
      <c r="A470" t="s">
        <v>466</v>
      </c>
      <c r="B470" s="4">
        <v>490</v>
      </c>
      <c r="C470">
        <v>3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1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</row>
    <row r="471" spans="1:426" x14ac:dyDescent="0.25">
      <c r="A471" t="s">
        <v>467</v>
      </c>
      <c r="B471" s="4">
        <v>640</v>
      </c>
      <c r="C471">
        <v>2</v>
      </c>
      <c r="D471">
        <v>1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2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</row>
    <row r="472" spans="1:426" x14ac:dyDescent="0.25">
      <c r="A472" t="s">
        <v>468</v>
      </c>
      <c r="B472" s="4">
        <v>561</v>
      </c>
      <c r="C472">
        <v>2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1</v>
      </c>
      <c r="HV472">
        <v>1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</row>
    <row r="473" spans="1:426" x14ac:dyDescent="0.25">
      <c r="A473" t="s">
        <v>469</v>
      </c>
      <c r="B473" s="4">
        <v>470</v>
      </c>
      <c r="C473">
        <v>4</v>
      </c>
      <c r="D473">
        <v>1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2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</row>
    <row r="474" spans="1:426" x14ac:dyDescent="0.25">
      <c r="A474" t="s">
        <v>470</v>
      </c>
      <c r="B474" s="4">
        <v>630</v>
      </c>
      <c r="C474">
        <v>1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</row>
    <row r="475" spans="1:426" x14ac:dyDescent="0.25">
      <c r="A475" t="s">
        <v>471</v>
      </c>
      <c r="B475" s="4">
        <v>478.15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</row>
    <row r="476" spans="1:426" x14ac:dyDescent="0.25">
      <c r="A476" t="s">
        <v>472</v>
      </c>
      <c r="B476" s="4">
        <v>475</v>
      </c>
      <c r="C476">
        <v>2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</row>
    <row r="477" spans="1:426" x14ac:dyDescent="0.25">
      <c r="A477" t="s">
        <v>473</v>
      </c>
      <c r="B477" s="4">
        <v>473</v>
      </c>
      <c r="C477">
        <v>2</v>
      </c>
      <c r="D477">
        <v>12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</row>
    <row r="478" spans="1:426" x14ac:dyDescent="0.25">
      <c r="A478" t="s">
        <v>474</v>
      </c>
      <c r="B478" s="4">
        <v>475</v>
      </c>
      <c r="C478">
        <v>2</v>
      </c>
      <c r="D478">
        <v>13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</row>
    <row r="479" spans="1:426" x14ac:dyDescent="0.25">
      <c r="A479" t="s">
        <v>475</v>
      </c>
      <c r="B479" s="4">
        <v>513.15</v>
      </c>
      <c r="C479">
        <v>1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1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</row>
    <row r="480" spans="1:426" x14ac:dyDescent="0.25">
      <c r="A480" t="s">
        <v>476</v>
      </c>
      <c r="B480" s="4">
        <v>550</v>
      </c>
      <c r="C480">
        <v>1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</row>
    <row r="481" spans="1:426" x14ac:dyDescent="0.25">
      <c r="A481" t="s">
        <v>477</v>
      </c>
      <c r="B481" s="4">
        <v>475</v>
      </c>
      <c r="C481">
        <v>2</v>
      </c>
      <c r="D481">
        <v>15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</row>
    <row r="482" spans="1:426" x14ac:dyDescent="0.25">
      <c r="A482" t="s">
        <v>478</v>
      </c>
      <c r="B482" s="4">
        <v>478.15</v>
      </c>
      <c r="C482">
        <v>2</v>
      </c>
      <c r="D482">
        <v>13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</row>
    <row r="483" spans="1:426" x14ac:dyDescent="0.25">
      <c r="A483" t="s">
        <v>479</v>
      </c>
      <c r="B483" s="4">
        <v>475</v>
      </c>
      <c r="C483">
        <v>2</v>
      </c>
      <c r="D483">
        <v>17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</row>
    <row r="484" spans="1:426" x14ac:dyDescent="0.25">
      <c r="A484" t="s">
        <v>480</v>
      </c>
      <c r="B484" s="4">
        <v>475</v>
      </c>
      <c r="C484">
        <v>2</v>
      </c>
      <c r="D484">
        <v>19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</row>
    <row r="485" spans="1:426" x14ac:dyDescent="0.25">
      <c r="A485" t="s">
        <v>481</v>
      </c>
      <c r="B485" s="4">
        <v>550</v>
      </c>
      <c r="C485">
        <v>1</v>
      </c>
      <c r="D485">
        <v>19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</row>
    <row r="486" spans="1:426" x14ac:dyDescent="0.25">
      <c r="A486" t="s">
        <v>482</v>
      </c>
      <c r="B486" s="4">
        <v>475</v>
      </c>
      <c r="C486">
        <v>2</v>
      </c>
      <c r="D486">
        <v>20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</row>
    <row r="487" spans="1:426" x14ac:dyDescent="0.25">
      <c r="A487" t="s">
        <v>483</v>
      </c>
      <c r="B487" s="4">
        <v>475</v>
      </c>
      <c r="C487">
        <v>2</v>
      </c>
      <c r="D487">
        <v>23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</row>
    <row r="488" spans="1:426" x14ac:dyDescent="0.25">
      <c r="A488" t="s">
        <v>484</v>
      </c>
      <c r="B488" s="4">
        <v>475</v>
      </c>
      <c r="C488">
        <v>2</v>
      </c>
      <c r="D488">
        <v>24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</row>
    <row r="489" spans="1:426" x14ac:dyDescent="0.25">
      <c r="A489" t="s">
        <v>485</v>
      </c>
      <c r="B489" s="4">
        <v>475</v>
      </c>
      <c r="C489">
        <v>2</v>
      </c>
      <c r="D489">
        <v>26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</row>
    <row r="490" spans="1:426" x14ac:dyDescent="0.25">
      <c r="A490" t="s">
        <v>486</v>
      </c>
      <c r="B490" s="4">
        <v>475</v>
      </c>
      <c r="C490">
        <v>2</v>
      </c>
      <c r="D490">
        <v>34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</row>
    <row r="491" spans="1:426" x14ac:dyDescent="0.25">
      <c r="A491" t="s">
        <v>487</v>
      </c>
      <c r="B491" s="4">
        <v>508.15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1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</row>
    <row r="492" spans="1:426" x14ac:dyDescent="0.25">
      <c r="A492" t="s">
        <v>488</v>
      </c>
      <c r="B492" s="4">
        <v>579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4</v>
      </c>
      <c r="FO492">
        <v>2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2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</row>
    <row r="493" spans="1:426" x14ac:dyDescent="0.25">
      <c r="A493" t="s">
        <v>489</v>
      </c>
      <c r="B493" s="4">
        <v>630</v>
      </c>
      <c r="C493">
        <v>1</v>
      </c>
      <c r="D493">
        <v>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</row>
    <row r="494" spans="1:426" x14ac:dyDescent="0.25">
      <c r="A494" t="s">
        <v>490</v>
      </c>
      <c r="B494" s="4">
        <v>475</v>
      </c>
      <c r="C494">
        <v>2</v>
      </c>
      <c r="D494">
        <v>21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</row>
    <row r="495" spans="1:426" x14ac:dyDescent="0.25">
      <c r="A495" t="s">
        <v>491</v>
      </c>
      <c r="B495" s="4">
        <v>475</v>
      </c>
      <c r="C495">
        <v>2</v>
      </c>
      <c r="D495">
        <v>28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</row>
    <row r="496" spans="1:426" x14ac:dyDescent="0.25">
      <c r="A496" t="s">
        <v>468</v>
      </c>
      <c r="B496" s="4">
        <v>558</v>
      </c>
      <c r="C496">
        <v>2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1</v>
      </c>
      <c r="HV496">
        <v>1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</row>
    <row r="497" spans="1:426" x14ac:dyDescent="0.25">
      <c r="A497" t="s">
        <v>492</v>
      </c>
      <c r="B497" s="4">
        <v>630</v>
      </c>
      <c r="C497">
        <v>1</v>
      </c>
      <c r="D497">
        <v>17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</row>
    <row r="498" spans="1:426" x14ac:dyDescent="0.25">
      <c r="A498" t="s">
        <v>493</v>
      </c>
      <c r="B498" s="4">
        <v>475</v>
      </c>
      <c r="C498">
        <v>2</v>
      </c>
      <c r="D498">
        <v>22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</row>
    <row r="499" spans="1:426" x14ac:dyDescent="0.25">
      <c r="A499" t="s">
        <v>494</v>
      </c>
      <c r="B499" s="4">
        <v>583.15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1</v>
      </c>
      <c r="FZ499">
        <v>1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</row>
    <row r="500" spans="1:426" x14ac:dyDescent="0.25">
      <c r="A500" t="s">
        <v>495</v>
      </c>
      <c r="B500" s="4">
        <v>573.15</v>
      </c>
      <c r="C500">
        <v>2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1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1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</row>
    <row r="501" spans="1:426" x14ac:dyDescent="0.25">
      <c r="A501" t="s">
        <v>496</v>
      </c>
      <c r="B501" s="4">
        <v>444</v>
      </c>
      <c r="C501">
        <v>2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</row>
    <row r="502" spans="1:426" x14ac:dyDescent="0.25">
      <c r="A502" t="s">
        <v>497</v>
      </c>
      <c r="B502" s="4">
        <v>556.15</v>
      </c>
      <c r="C502">
        <v>2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5</v>
      </c>
      <c r="FO502">
        <v>1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1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1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</row>
    <row r="503" spans="1:426" x14ac:dyDescent="0.25">
      <c r="A503" t="s">
        <v>498</v>
      </c>
      <c r="B503" s="4">
        <v>588.15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2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</row>
    <row r="504" spans="1:426" x14ac:dyDescent="0.25">
      <c r="A504" t="s">
        <v>499</v>
      </c>
      <c r="B504" s="4">
        <v>573.15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1</v>
      </c>
      <c r="HV504">
        <v>1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</row>
    <row r="505" spans="1:426" x14ac:dyDescent="0.25">
      <c r="A505" t="s">
        <v>500</v>
      </c>
      <c r="B505" s="4">
        <v>848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1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</row>
    <row r="506" spans="1:426" x14ac:dyDescent="0.25">
      <c r="A506" t="s">
        <v>501</v>
      </c>
      <c r="B506" s="4">
        <v>633.15</v>
      </c>
      <c r="C506">
        <v>1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1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</row>
    <row r="507" spans="1:426" x14ac:dyDescent="0.25">
      <c r="A507" t="s">
        <v>502</v>
      </c>
      <c r="B507" s="4">
        <v>510</v>
      </c>
      <c r="C507">
        <v>1</v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1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</row>
    <row r="508" spans="1:426" x14ac:dyDescent="0.25">
      <c r="A508" t="s">
        <v>503</v>
      </c>
      <c r="B508" s="4">
        <v>487.15</v>
      </c>
      <c r="C508">
        <v>3</v>
      </c>
      <c r="D508">
        <v>6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1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</row>
    <row r="509" spans="1:426" x14ac:dyDescent="0.25">
      <c r="A509" t="s">
        <v>504</v>
      </c>
      <c r="B509" s="4">
        <v>508.15</v>
      </c>
      <c r="C509">
        <v>1</v>
      </c>
      <c r="D509">
        <v>7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1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</row>
    <row r="510" spans="1:426" x14ac:dyDescent="0.25">
      <c r="A510" t="s">
        <v>505</v>
      </c>
      <c r="B510" s="4">
        <v>619.15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3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1</v>
      </c>
      <c r="FW510">
        <v>0</v>
      </c>
      <c r="FX510">
        <v>0</v>
      </c>
      <c r="FY510">
        <v>0</v>
      </c>
      <c r="FZ510">
        <v>1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1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</row>
    <row r="511" spans="1:426" x14ac:dyDescent="0.25">
      <c r="A511" t="s">
        <v>500</v>
      </c>
      <c r="B511" s="4">
        <v>848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1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</row>
    <row r="512" spans="1:426" x14ac:dyDescent="0.25">
      <c r="A512" t="s">
        <v>506</v>
      </c>
      <c r="B512" s="4">
        <v>750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1</v>
      </c>
      <c r="ON512">
        <v>0</v>
      </c>
      <c r="OO512">
        <v>1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</row>
    <row r="513" spans="1:426" x14ac:dyDescent="0.25">
      <c r="A513" t="s">
        <v>507</v>
      </c>
      <c r="B513" s="4">
        <v>593.15</v>
      </c>
      <c r="C513">
        <v>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1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</row>
    <row r="514" spans="1:426" x14ac:dyDescent="0.25">
      <c r="A514" t="s">
        <v>508</v>
      </c>
      <c r="B514" s="4">
        <v>630</v>
      </c>
      <c r="C514">
        <v>1</v>
      </c>
      <c r="D514">
        <v>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</row>
    <row r="515" spans="1:426" x14ac:dyDescent="0.25">
      <c r="A515" t="s">
        <v>509</v>
      </c>
      <c r="B515" s="4">
        <v>563.15</v>
      </c>
      <c r="C515">
        <v>4</v>
      </c>
      <c r="D515">
        <v>4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</row>
    <row r="516" spans="1:426" x14ac:dyDescent="0.25">
      <c r="A516" t="s">
        <v>510</v>
      </c>
      <c r="B516" s="4">
        <v>663.15</v>
      </c>
      <c r="C516">
        <v>5</v>
      </c>
      <c r="D516">
        <v>1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2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</row>
    <row r="517" spans="1:426" x14ac:dyDescent="0.25">
      <c r="A517" t="s">
        <v>511</v>
      </c>
      <c r="B517" s="4">
        <v>703</v>
      </c>
      <c r="C517">
        <v>6</v>
      </c>
      <c r="D517">
        <v>1</v>
      </c>
      <c r="E517">
        <v>0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2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</row>
    <row r="518" spans="1:426" x14ac:dyDescent="0.25">
      <c r="A518" t="s">
        <v>512</v>
      </c>
      <c r="B518" s="4">
        <v>503.15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1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</row>
    <row r="519" spans="1:426" x14ac:dyDescent="0.25">
      <c r="A519" t="s">
        <v>513</v>
      </c>
      <c r="B519" s="4">
        <v>475</v>
      </c>
      <c r="C519">
        <v>2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</row>
    <row r="520" spans="1:426" x14ac:dyDescent="0.25">
      <c r="A520" t="s">
        <v>514</v>
      </c>
      <c r="B520" s="4">
        <v>508.15</v>
      </c>
      <c r="C520">
        <v>1</v>
      </c>
      <c r="D520">
        <v>11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1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</row>
    <row r="521" spans="1:426" x14ac:dyDescent="0.25">
      <c r="A521" t="s">
        <v>515</v>
      </c>
      <c r="B521" s="4">
        <v>753.15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1</v>
      </c>
      <c r="ON521">
        <v>1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</row>
    <row r="522" spans="1:426" x14ac:dyDescent="0.25">
      <c r="A522" t="s">
        <v>516</v>
      </c>
      <c r="B522" s="4">
        <v>703</v>
      </c>
      <c r="C522">
        <v>6</v>
      </c>
      <c r="D522">
        <v>0</v>
      </c>
      <c r="E522">
        <v>2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1</v>
      </c>
      <c r="HP522">
        <v>1</v>
      </c>
      <c r="HQ522">
        <v>1</v>
      </c>
      <c r="HR522">
        <v>1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</row>
    <row r="523" spans="1:426" x14ac:dyDescent="0.25">
      <c r="A523" t="s">
        <v>517</v>
      </c>
      <c r="B523" s="4">
        <v>550</v>
      </c>
      <c r="C523">
        <v>1</v>
      </c>
      <c r="D523">
        <v>18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</row>
    <row r="524" spans="1:426" x14ac:dyDescent="0.25">
      <c r="A524" t="s">
        <v>518</v>
      </c>
      <c r="B524" s="4">
        <v>550</v>
      </c>
      <c r="C524">
        <v>1</v>
      </c>
      <c r="D524">
        <v>16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</row>
    <row r="525" spans="1:426" x14ac:dyDescent="0.25">
      <c r="A525" t="s">
        <v>519</v>
      </c>
      <c r="B525" s="4">
        <v>633.15</v>
      </c>
      <c r="C525">
        <v>1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1</v>
      </c>
      <c r="ON525">
        <v>1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</row>
    <row r="526" spans="1:426" x14ac:dyDescent="0.25">
      <c r="A526" t="s">
        <v>520</v>
      </c>
      <c r="B526" s="4">
        <v>533.15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4</v>
      </c>
      <c r="FO526">
        <v>1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1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</row>
    <row r="527" spans="1:426" x14ac:dyDescent="0.25">
      <c r="A527" t="s">
        <v>521</v>
      </c>
      <c r="B527" s="4">
        <v>535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5</v>
      </c>
      <c r="FO527">
        <v>1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1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</row>
    <row r="528" spans="1:426" x14ac:dyDescent="0.25">
      <c r="A528" t="s">
        <v>522</v>
      </c>
      <c r="B528" s="4">
        <v>521.15</v>
      </c>
      <c r="C528">
        <v>1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5</v>
      </c>
      <c r="FO528">
        <v>1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1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</row>
    <row r="529" spans="1:426" x14ac:dyDescent="0.25">
      <c r="A529" t="s">
        <v>523</v>
      </c>
      <c r="B529" s="4">
        <v>519.15</v>
      </c>
      <c r="C529">
        <v>1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5</v>
      </c>
      <c r="FO529">
        <v>1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1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</row>
    <row r="530" spans="1:426" x14ac:dyDescent="0.25">
      <c r="A530" t="s">
        <v>524</v>
      </c>
      <c r="B530" s="4">
        <v>523.15</v>
      </c>
      <c r="C530">
        <v>1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4</v>
      </c>
      <c r="FO530">
        <v>1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1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</row>
    <row r="531" spans="1:426" x14ac:dyDescent="0.25">
      <c r="A531" t="s">
        <v>525</v>
      </c>
      <c r="B531" s="4">
        <v>542.15</v>
      </c>
      <c r="C531">
        <v>1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4</v>
      </c>
      <c r="FO531">
        <v>1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1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</row>
    <row r="532" spans="1:426" x14ac:dyDescent="0.25">
      <c r="A532" t="s">
        <v>526</v>
      </c>
      <c r="B532" s="4">
        <v>577.15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4</v>
      </c>
      <c r="FO532">
        <v>2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2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</row>
    <row r="533" spans="1:426" x14ac:dyDescent="0.25">
      <c r="A533" t="s">
        <v>488</v>
      </c>
      <c r="B533" s="4">
        <v>579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4</v>
      </c>
      <c r="FO533">
        <v>2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2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</row>
    <row r="534" spans="1:426" x14ac:dyDescent="0.25">
      <c r="A534" t="s">
        <v>465</v>
      </c>
      <c r="B534" s="4">
        <v>577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4</v>
      </c>
      <c r="FO534">
        <v>2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2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</row>
    <row r="535" spans="1:426" x14ac:dyDescent="0.25">
      <c r="A535" t="s">
        <v>527</v>
      </c>
      <c r="B535" s="4">
        <v>493.15</v>
      </c>
      <c r="C535">
        <v>3</v>
      </c>
      <c r="D535">
        <v>5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</row>
    <row r="536" spans="1:426" x14ac:dyDescent="0.25">
      <c r="A536" t="s">
        <v>528</v>
      </c>
      <c r="B536" s="4">
        <v>493.15</v>
      </c>
      <c r="C536">
        <v>3</v>
      </c>
      <c r="D536">
        <v>5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</row>
    <row r="537" spans="1:426" x14ac:dyDescent="0.25">
      <c r="A537" t="s">
        <v>529</v>
      </c>
      <c r="B537" s="4">
        <v>510</v>
      </c>
      <c r="C537">
        <v>1</v>
      </c>
      <c r="D537">
        <v>10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1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</row>
    <row r="538" spans="1:426" x14ac:dyDescent="0.25">
      <c r="A538" t="s">
        <v>530</v>
      </c>
      <c r="B538" s="4">
        <v>690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7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1</v>
      </c>
      <c r="ON538">
        <v>1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</row>
    <row r="539" spans="1:426" x14ac:dyDescent="0.25">
      <c r="A539" t="s">
        <v>531</v>
      </c>
      <c r="B539" s="4">
        <v>508.15</v>
      </c>
      <c r="C539">
        <v>1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</row>
    <row r="540" spans="1:426" x14ac:dyDescent="0.25">
      <c r="A540" t="s">
        <v>532</v>
      </c>
      <c r="B540" s="4">
        <v>493.15</v>
      </c>
      <c r="C540">
        <v>3</v>
      </c>
      <c r="D540">
        <v>5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1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</row>
    <row r="541" spans="1:426" x14ac:dyDescent="0.25">
      <c r="A541" t="s">
        <v>533</v>
      </c>
      <c r="B541" s="4">
        <v>510</v>
      </c>
      <c r="C541">
        <v>1</v>
      </c>
      <c r="D541">
        <v>17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1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</row>
    <row r="542" spans="1:426" x14ac:dyDescent="0.25">
      <c r="A542" t="s">
        <v>534</v>
      </c>
      <c r="B542" s="4">
        <v>518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1</v>
      </c>
      <c r="HV542">
        <v>1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</row>
    <row r="543" spans="1:426" x14ac:dyDescent="0.25">
      <c r="A543" t="s">
        <v>535</v>
      </c>
      <c r="B543" s="4">
        <v>317.14999999999998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2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1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</row>
    <row r="544" spans="1:426" x14ac:dyDescent="0.25">
      <c r="A544" t="s">
        <v>536</v>
      </c>
      <c r="B544" s="4">
        <v>465</v>
      </c>
      <c r="C544">
        <v>2</v>
      </c>
      <c r="D544">
        <v>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</row>
    <row r="545" spans="1:426" x14ac:dyDescent="0.25">
      <c r="A545" t="s">
        <v>537</v>
      </c>
      <c r="B545" s="4">
        <v>485</v>
      </c>
      <c r="C545">
        <v>3</v>
      </c>
      <c r="D545">
        <v>6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</row>
    <row r="546" spans="1:426" x14ac:dyDescent="0.25">
      <c r="A546" t="s">
        <v>538</v>
      </c>
      <c r="B546" s="4">
        <v>510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3</v>
      </c>
      <c r="FO546">
        <v>1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1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1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1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</row>
    <row r="547" spans="1:426" x14ac:dyDescent="0.25">
      <c r="A547" t="s">
        <v>539</v>
      </c>
      <c r="B547" s="4">
        <v>616</v>
      </c>
      <c r="C547">
        <v>2</v>
      </c>
      <c r="D547">
        <v>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1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</row>
    <row r="548" spans="1:426" x14ac:dyDescent="0.25">
      <c r="A548" t="s">
        <v>540</v>
      </c>
      <c r="B548" s="4">
        <v>510</v>
      </c>
      <c r="C548">
        <v>1</v>
      </c>
      <c r="D548">
        <v>14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1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</row>
    <row r="549" spans="1:426" x14ac:dyDescent="0.25">
      <c r="A549" t="s">
        <v>526</v>
      </c>
      <c r="B549" s="4">
        <v>577.15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4</v>
      </c>
      <c r="FO549">
        <v>2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2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</row>
    <row r="550" spans="1:426" x14ac:dyDescent="0.25">
      <c r="A550" t="s">
        <v>541</v>
      </c>
      <c r="B550" s="4">
        <v>675.15</v>
      </c>
      <c r="C550">
        <v>2</v>
      </c>
      <c r="D550">
        <v>0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1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1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</row>
    <row r="551" spans="1:426" x14ac:dyDescent="0.25">
      <c r="A551" t="s">
        <v>542</v>
      </c>
      <c r="B551" s="4">
        <v>498.15</v>
      </c>
      <c r="C551">
        <v>4</v>
      </c>
      <c r="D551">
        <v>4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1</v>
      </c>
      <c r="HP551">
        <v>0</v>
      </c>
      <c r="HQ551">
        <v>1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</row>
    <row r="552" spans="1:426" x14ac:dyDescent="0.25">
      <c r="A552" t="s">
        <v>543</v>
      </c>
      <c r="B552" s="4">
        <v>703.15</v>
      </c>
      <c r="C552">
        <v>6</v>
      </c>
      <c r="D552">
        <v>1</v>
      </c>
      <c r="E552">
        <v>0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1</v>
      </c>
      <c r="HQ552">
        <v>0</v>
      </c>
      <c r="HR552">
        <v>0</v>
      </c>
      <c r="HS552">
        <v>1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</row>
    <row r="553" spans="1:426" x14ac:dyDescent="0.25">
      <c r="A553" t="s">
        <v>544</v>
      </c>
      <c r="B553" s="4">
        <v>569.15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4</v>
      </c>
      <c r="FO553">
        <v>2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1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1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</row>
    <row r="554" spans="1:426" x14ac:dyDescent="0.25">
      <c r="A554" t="s">
        <v>544</v>
      </c>
      <c r="B554" s="4">
        <v>569.15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4</v>
      </c>
      <c r="FO554">
        <v>2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1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1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</row>
    <row r="555" spans="1:426" x14ac:dyDescent="0.25">
      <c r="A555" t="s">
        <v>545</v>
      </c>
      <c r="B555" s="4">
        <v>555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2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</row>
    <row r="556" spans="1:426" x14ac:dyDescent="0.25">
      <c r="A556" t="s">
        <v>534</v>
      </c>
      <c r="B556" s="4">
        <v>526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1</v>
      </c>
      <c r="HV556">
        <v>1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</row>
    <row r="557" spans="1:426" x14ac:dyDescent="0.25">
      <c r="A557" t="s">
        <v>546</v>
      </c>
      <c r="B557" s="4">
        <v>570.15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4</v>
      </c>
      <c r="FO557">
        <v>2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1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1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</row>
    <row r="558" spans="1:426" x14ac:dyDescent="0.25">
      <c r="A558" t="s">
        <v>546</v>
      </c>
      <c r="B558" s="4">
        <v>570.15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4</v>
      </c>
      <c r="FO558">
        <v>2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1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1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</row>
    <row r="559" spans="1:426" x14ac:dyDescent="0.25">
      <c r="A559" t="s">
        <v>547</v>
      </c>
      <c r="B559" s="4">
        <v>402.15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</row>
    <row r="560" spans="1:426" x14ac:dyDescent="0.25">
      <c r="A560" t="s">
        <v>548</v>
      </c>
      <c r="B560" s="4">
        <v>455.15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3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1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</row>
    <row r="561" spans="1:426" x14ac:dyDescent="0.25">
      <c r="A561" t="s">
        <v>549</v>
      </c>
      <c r="B561" s="4">
        <v>470</v>
      </c>
      <c r="C561">
        <v>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</row>
    <row r="562" spans="1:426" x14ac:dyDescent="0.25">
      <c r="A562" t="s">
        <v>545</v>
      </c>
      <c r="B562" s="4">
        <v>549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2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</row>
    <row r="563" spans="1:426" x14ac:dyDescent="0.25">
      <c r="A563" t="s">
        <v>550</v>
      </c>
      <c r="B563" s="4">
        <v>510</v>
      </c>
      <c r="C563">
        <v>1</v>
      </c>
      <c r="D563">
        <v>12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1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</row>
    <row r="564" spans="1:426" x14ac:dyDescent="0.25">
      <c r="A564" t="s">
        <v>551</v>
      </c>
      <c r="B564" s="4">
        <v>651</v>
      </c>
      <c r="C564">
        <v>2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</row>
    <row r="565" spans="1:426" x14ac:dyDescent="0.25">
      <c r="A565" t="s">
        <v>552</v>
      </c>
      <c r="B565" s="4">
        <v>485</v>
      </c>
      <c r="C565">
        <v>3</v>
      </c>
      <c r="D565">
        <v>6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</row>
    <row r="566" spans="1:426" x14ac:dyDescent="0.25">
      <c r="A566" t="s">
        <v>553</v>
      </c>
      <c r="B566" s="4">
        <v>710.15</v>
      </c>
      <c r="C566">
        <v>6</v>
      </c>
      <c r="D566">
        <v>0</v>
      </c>
      <c r="E566">
        <v>2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2</v>
      </c>
      <c r="HP566">
        <v>0</v>
      </c>
      <c r="HQ566">
        <v>0</v>
      </c>
      <c r="HR566">
        <v>2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</row>
    <row r="567" spans="1:426" x14ac:dyDescent="0.25">
      <c r="A567" t="s">
        <v>554</v>
      </c>
      <c r="B567" s="4">
        <v>485</v>
      </c>
      <c r="C567">
        <v>3</v>
      </c>
      <c r="D567">
        <v>6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</row>
    <row r="568" spans="1:426" x14ac:dyDescent="0.25">
      <c r="A568" t="s">
        <v>555</v>
      </c>
      <c r="B568" s="4">
        <v>510</v>
      </c>
      <c r="C568">
        <v>1</v>
      </c>
      <c r="D568">
        <v>16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1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</row>
    <row r="569" spans="1:426" x14ac:dyDescent="0.25">
      <c r="A569" t="s">
        <v>556</v>
      </c>
      <c r="B569" s="4">
        <v>470</v>
      </c>
      <c r="C569">
        <v>2</v>
      </c>
      <c r="D569">
        <v>3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</row>
    <row r="570" spans="1:426" x14ac:dyDescent="0.25">
      <c r="A570" t="s">
        <v>557</v>
      </c>
      <c r="B570" s="4">
        <v>675</v>
      </c>
      <c r="C570">
        <v>4</v>
      </c>
      <c r="D570">
        <v>14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2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1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</row>
    <row r="571" spans="1:426" x14ac:dyDescent="0.25">
      <c r="A571" t="s">
        <v>558</v>
      </c>
      <c r="B571" s="4">
        <v>550</v>
      </c>
      <c r="C571">
        <v>1</v>
      </c>
      <c r="D571">
        <v>15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2021-02-26T00:02:32Z</dcterms:modified>
</cp:coreProperties>
</file>