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ET - MEM\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<sst xmlns="http://schemas.openxmlformats.org/spreadsheetml/2006/main" count="16183" uniqueCount="399">
  <si>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</si>
  <si>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</si>
  <si>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</si>
  <si>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</si>
  <si>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</si>
  <si>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</si>
  <si>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</si>
  <si>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</si>
  <si>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</si>
  <si>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</si>
  <si>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</si>
  <si>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</si>
  <si>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</si>
  <si>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</si>
  <si>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</si>
  <si>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</si>
  <si>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</si>
  <si>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</si>
  <si>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</si>
  <si>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</si>
  <si>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</si>
  <si>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</si>
  <si>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</si>
  <si>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</si>
  <si>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</si>
  <si>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</si>
  <si>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</si>
  <si>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</si>
  <si>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</si>
  <si>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</si>
  <si>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</si>
  <si>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</si>
  <si>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</si>
  <si>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</si>
  <si>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</si>
  <si>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</si>
  <si>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</si>
  <si>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</si>
  <si>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</si>
  <si>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</si>
  <si>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</si>
  <si>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</si>
  <si>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</si>
  <si>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</si>
  <si>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</si>
  <si>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</si>
  <si>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</si>
  <si>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</si>
  <si>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</si>
  <si>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</si>
  <si>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</si>
  <si>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</si>
  <si>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</si>
  <si>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</si>
  <si>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</si>
  <si>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</si>
  <si>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</si>
  <si>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</si>
  <si>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</si>
  <si>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</si>
  <si>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</si>
  <si>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</si>
  <si>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</si>
  <si>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</si>
  <si>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</si>
  <si>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</si>
  <si>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</si>
  <si>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</si>
  <si>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</si>
  <si>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</si>
  <si>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</si>
  <si>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</si>
  <si>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</si>
  <si>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</si>
  <si>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</si>
  <si>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</si>
  <si>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</si>
  <si>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</si>
  <si>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</si>
  <si>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</si>
  <si>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</si>
  <si>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</si>
  <si>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</si>
  <si>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</si>
  <si>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</si>
  <si>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</si>
  <si>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</si>
  <si>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</si>
  <si>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</si>
  <si>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</si>
  <si>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</si>
  <si>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</si>
  <si>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</si>
  <si>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</si>
  <si>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</si>
  <si>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</si>
  <si>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</si>
  <si>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</si>
  <si>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</si>
  <si>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</si>
  <si>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</si>
  <si>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</si>
  <si>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</si>
  <si>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</si>
  <si>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</si>
  <si>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</si>
  <si>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</si>
  <si>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</si>
  <si>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</si>
  <si>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</si>
  <si>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</si>
  <si>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</si>
  <si>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</si>
  <si>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</si>
  <si>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</si>
  <si>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</si>
  <si>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</si>
  <si>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</si>
  <si>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</si>
  <si>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</si>
  <si>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</si>
  <si>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</si>
  <si>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</si>
  <si>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</si>
  <si>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</si>
  <si>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</si>
  <si>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</si>
  <si>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</si>
  <si>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</si>
  <si>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RTHTMTBNMFET72X33X06</t>
  </si>
  <si>
    <t>RTHTMTBNMFET72X39X06</t>
  </si>
  <si>
    <t>RTHTMTBNMFET72X45X06</t>
  </si>
  <si>
    <t>RTHTMTBNMFET72X51X06</t>
  </si>
  <si>
    <t>RTHTMTBNMFET72X54X06</t>
  </si>
  <si>
    <t>RTHTMTBNMFET72X57X06</t>
  </si>
  <si>
    <t>RTHTMTBNMFET72X63X06</t>
  </si>
  <si>
    <t>RTHTMTBNMFET72X69X06</t>
  </si>
  <si>
    <t>RTHTMTBNMFET75X33X06</t>
  </si>
  <si>
    <t>RTHTMTBNMFET75X39X06</t>
  </si>
  <si>
    <t>RTHTMTBNMFET75X45X06</t>
  </si>
  <si>
    <t>RTHTMTBNMFET75X51X06</t>
  </si>
  <si>
    <t>RTHTMTBNMFET75X54X06</t>
  </si>
  <si>
    <t>RTHTMTBNMFET75X57X06</t>
  </si>
  <si>
    <t>RTHTMTBNMFET75X63X06</t>
  </si>
  <si>
    <t>RTHTMTBNMFET75X69X06</t>
  </si>
  <si>
    <t>RTHTMTBNMFET78X33X06</t>
  </si>
  <si>
    <t>RTHTMTBNMFET78X39X06</t>
  </si>
  <si>
    <t>RTHTMTBNMFET78X45X06</t>
  </si>
  <si>
    <t>RTHTMTBNMFET78X51X06</t>
  </si>
  <si>
    <t>RTHTMTBNMFET78X54X06</t>
  </si>
  <si>
    <t>RTHTMTBNMFET78X57X06</t>
  </si>
  <si>
    <t>RTHTMTBNMFET78X63X06</t>
  </si>
  <si>
    <t>RTHTMTBNMFET78X69X06</t>
  </si>
  <si>
    <t>RTHTMTBNMFET80X33X06</t>
  </si>
  <si>
    <t>RTHTMTBNMFET80X39X06</t>
  </si>
  <si>
    <t>RTHTMTBNMFET80X45X06</t>
  </si>
  <si>
    <t>RTHTMTBNMFET80X51X06</t>
  </si>
  <si>
    <t>RTHTMTBNMFET80X54X06</t>
  </si>
  <si>
    <t>RTHTMTBNMFET80X57X06</t>
  </si>
  <si>
    <t>RTHTMTBNMFET80X63X06</t>
  </si>
  <si>
    <t>RTHTMTBNMFET80X69X06</t>
  </si>
  <si>
    <t>RTHTMTBNMFET84X33X06</t>
  </si>
  <si>
    <t>RTHTMTBNMFET84X39X06</t>
  </si>
  <si>
    <t>RTHTMTBNMFET84X45X06</t>
  </si>
  <si>
    <t>RTHTMTBNMFET84X51X06</t>
  </si>
  <si>
    <t>RTHTMTBNMFET84X54X06</t>
  </si>
  <si>
    <t>RTHTMTBNMFET84X57X06</t>
  </si>
  <si>
    <t>RTHTMTBNMFET84X63X06</t>
  </si>
  <si>
    <t>RTHTMTBNMFET84X69X06</t>
  </si>
  <si>
    <t>OEFRBNSR71X32X100</t>
  </si>
  <si>
    <t>RML-NET-PADDING</t>
  </si>
  <si>
    <t>MTR</t>
  </si>
  <si>
    <t>CBEWIP</t>
  </si>
  <si>
    <t>RMI-CTNF-75X39</t>
  </si>
  <si>
    <t>KGS</t>
  </si>
  <si>
    <t>RML-1222J</t>
  </si>
  <si>
    <t>BOX</t>
  </si>
  <si>
    <t>RML-HR24</t>
  </si>
  <si>
    <t>SFG-RTHTMTRG-BONPOC-MEM-QUILT</t>
  </si>
  <si>
    <t>SFG-FRBNET-MEM-BOR-72X33X06</t>
  </si>
  <si>
    <t>SFG-FRBNPK-ET-CVR-72X33X06</t>
  </si>
  <si>
    <t>SFG-RTHTMTRG-BONPOC-MEM-BP</t>
  </si>
  <si>
    <t>RML-POLY-GUM</t>
  </si>
  <si>
    <t>LTR</t>
  </si>
  <si>
    <t>RM-THRD-QS-TKT40</t>
  </si>
  <si>
    <t>RM-NWN-70GSMX6INCH</t>
  </si>
  <si>
    <t>RML-SPK-ETAPE-FRGRY</t>
  </si>
  <si>
    <t>RML-CS-PL-6.5"</t>
  </si>
  <si>
    <t>RM-PEPS-MAT-MRP-LBL</t>
  </si>
  <si>
    <t>RML-OK-ROUND-STK</t>
  </si>
  <si>
    <t>RML-OK-STICKER</t>
  </si>
  <si>
    <t>RMI-PVC-90</t>
  </si>
  <si>
    <t>28D-PU-FOAM-71.50X32.50X10MM</t>
  </si>
  <si>
    <t>OEFRBNSR71X38X100</t>
  </si>
  <si>
    <t>RMI-CTNF-75X51</t>
  </si>
  <si>
    <t>SFG-FRBNET-MEM-BOR-72X39X06</t>
  </si>
  <si>
    <t>SFG-FRBNPK-ET-CVR-72X39X06</t>
  </si>
  <si>
    <t>28D-PU-FOAM-71.50X38.50X10MM</t>
  </si>
  <si>
    <t>OEFRBNSR71X44X100</t>
  </si>
  <si>
    <t>SFG-FRBNET-MEM-BOR-72X45X06</t>
  </si>
  <si>
    <t>SFG-FRBNPK-ET-CVR-72X45X06</t>
  </si>
  <si>
    <t>28D-PU-FOAM-71.50X44.50X10MM</t>
  </si>
  <si>
    <t>OEFRBNSR71X50X100</t>
  </si>
  <si>
    <t>RMI-CTNF-75X63</t>
  </si>
  <si>
    <t>SFG-FRBNET-MEM-BOR-72X51X06</t>
  </si>
  <si>
    <t>SFG-FRBNPK-ET-CVR-72X51X06</t>
  </si>
  <si>
    <t>28D-PU-FOAM-71.50X50.50X10MM</t>
  </si>
  <si>
    <t>OEFRBNSR71X53X100</t>
  </si>
  <si>
    <t>SFG-FRBNET-MEM-BOR-72X54X06</t>
  </si>
  <si>
    <t>SFG-FRBNPK-ET-CVR-72X54X06</t>
  </si>
  <si>
    <t>28D-PU-FOAM-71.50X53.50X10MM</t>
  </si>
  <si>
    <t>OEFRBNSR71X56X100</t>
  </si>
  <si>
    <t>SFG-FRBNET-MEM-BOR-72X57X06</t>
  </si>
  <si>
    <t>SFG-FRBNPK-ET-CVR-72X57X06</t>
  </si>
  <si>
    <t>28D-PU-FOAM-71.50X56.50X10MM</t>
  </si>
  <si>
    <t>OEFRBNSR71X62X100</t>
  </si>
  <si>
    <t>RMI-HCTNF-77X74.</t>
  </si>
  <si>
    <t>SFG-FRBNET-MEM-BOR-72X63X06</t>
  </si>
  <si>
    <t>SFG-FRBNPK-ET-CVR-72X63X06</t>
  </si>
  <si>
    <t>28D-PU-FOAM-71.50X62.50X10MM</t>
  </si>
  <si>
    <t>OEFRBNSR71X68X100</t>
  </si>
  <si>
    <t>SFG-FRBNET-MEM-BOR-72X69X06</t>
  </si>
  <si>
    <t>SFG-FRBNPK-ET-CVR-72X69X06</t>
  </si>
  <si>
    <t>28D-PU-FOAM-71.50X68.50X10MM</t>
  </si>
  <si>
    <t>OEFRBNSR74X32X100</t>
  </si>
  <si>
    <t>RMI-HCTNF-77X38.</t>
  </si>
  <si>
    <t>SFG-FRBNET-MEM-BOR-75X33X06</t>
  </si>
  <si>
    <t>SFG-FRBNPK-ET-CVR-75X33X06</t>
  </si>
  <si>
    <t>28D-PU-FOAM-74.50X32.50X10MM</t>
  </si>
  <si>
    <t>OEFRBNSR74X38X100</t>
  </si>
  <si>
    <t>RMI-HCTNF-77X51.</t>
  </si>
  <si>
    <t>SFG-FRBNET-MEM-BOR-75X39X06</t>
  </si>
  <si>
    <t>SFG-FRBNPK-ET-CVR-75X39X06</t>
  </si>
  <si>
    <t>28D-PU-FOAM-74.50X38.50X10MM</t>
  </si>
  <si>
    <t>OEFRBNSR74X44X100</t>
  </si>
  <si>
    <t>SFG-FRBNET-MEM-BOR-75X45X06</t>
  </si>
  <si>
    <t>SFG-FRBNPK-ET-CVR-75X45X06</t>
  </si>
  <si>
    <t>28D-PU-FOAM-74.50X44.50X10MM</t>
  </si>
  <si>
    <t>OEFRBNSR74X50X100</t>
  </si>
  <si>
    <t>RMI-HCTNF-77X63.</t>
  </si>
  <si>
    <t>SFG-FRBNET-MEM-BOR-75X51X06</t>
  </si>
  <si>
    <t>SFG-FRBNPK-ET-CVR-75X51X06</t>
  </si>
  <si>
    <t>28D-PU-FOAM-74.50X50.50X10MM</t>
  </si>
  <si>
    <t>OEFRBNSR74X53X100</t>
  </si>
  <si>
    <t>SFG-FRBNET-MEM-BOR-75X54X06</t>
  </si>
  <si>
    <t>SFG-FRBNPK-ET-CVR-75X54X06</t>
  </si>
  <si>
    <t>28D-PU-FOAM-74.50X53.50X10MM</t>
  </si>
  <si>
    <t>OEFRBNSR74X56X100</t>
  </si>
  <si>
    <t>SFG-FRBNET-MEM-BOR-75X57X06</t>
  </si>
  <si>
    <t>SFG-FRBNPK-ET-CVR-75X57X06</t>
  </si>
  <si>
    <t>28D-PU-FOAM-74.50X56.50X10MM</t>
  </si>
  <si>
    <t>OEFRBNSR74X62X100</t>
  </si>
  <si>
    <t>SFG-FRBNET-MEM-BOR-75X63X06</t>
  </si>
  <si>
    <t>SFG-FRBNPK-ET-CVR-75X63X06</t>
  </si>
  <si>
    <t>28D-PU-FOAM-74.50X62.50X10MM</t>
  </si>
  <si>
    <t>OEFRBNSR74X68X100</t>
  </si>
  <si>
    <t>SFG-FRBNET-MEM-BOR-75X69X06</t>
  </si>
  <si>
    <t>SFG-FRBNPK-ET-CVR-75X69X06</t>
  </si>
  <si>
    <t>28D-PU-FOAM-74.50X68.50X10MM</t>
  </si>
  <si>
    <t>OEFRBNSR77X32X100</t>
  </si>
  <si>
    <t>RMI-HCTNF-80X38.</t>
  </si>
  <si>
    <t>SFG-FRBNET-MEM-BOR-78X33X06</t>
  </si>
  <si>
    <t>SFG-FRBNPK-ET-CVR-78X33X06</t>
  </si>
  <si>
    <t>28D-PU-FOAM-77.50X32.50X10MM</t>
  </si>
  <si>
    <t>OEFRBNSR77X38X100</t>
  </si>
  <si>
    <t>RMI-HCTNF-80X51.</t>
  </si>
  <si>
    <t>SFG-FRBNET-MEM-BOR-78X39X06</t>
  </si>
  <si>
    <t>SFG-FRBNPK-ET-CVR-78X39X06</t>
  </si>
  <si>
    <t>28D-PU-FOAM-77.50X38.50X10MM</t>
  </si>
  <si>
    <t>OEFRBNSR77X44X100</t>
  </si>
  <si>
    <t>SFG-FRBNET-MEM-BOR-78X45X06</t>
  </si>
  <si>
    <t>SFG-FRBNPK-ET-CVR-78X45X06</t>
  </si>
  <si>
    <t>28D-PU-FOAM-77.50X44.50X10MM</t>
  </si>
  <si>
    <t>OEFRBNSR77X50X100</t>
  </si>
  <si>
    <t>RMI-HCTNF-80X63.</t>
  </si>
  <si>
    <t>SFG-FRBNET-MEM-BOR-78X51X06</t>
  </si>
  <si>
    <t>SFG-FRBNPK-ET-CVR-78X51X06</t>
  </si>
  <si>
    <t>28D-PU-FOAM-77.50X50.50X10MM</t>
  </si>
  <si>
    <t>OEFRBNSR77X53X100</t>
  </si>
  <si>
    <t>SFG-FRBNET-MEM-BOR-78X54X06</t>
  </si>
  <si>
    <t>SFG-FRBNPK-ET-CVR-78X54X06</t>
  </si>
  <si>
    <t>28D-PU-FOAM-77.50X53.50X10MM</t>
  </si>
  <si>
    <t>OEFRBNSR77X56X100</t>
  </si>
  <si>
    <t>SFG-FRBNET-MEM-BOR-78X57X06</t>
  </si>
  <si>
    <t>SFG-FRBNPK-ET-CVR-78X57X06</t>
  </si>
  <si>
    <t>28D-PU-FOAM-77.50X56.50X10MM</t>
  </si>
  <si>
    <t>OEFRBNSR77X62X100</t>
  </si>
  <si>
    <t>RMI-HCTNF-80X74.</t>
  </si>
  <si>
    <t>SFG-FRBNET-MEM-BOR-78X63X06</t>
  </si>
  <si>
    <t>SFG-FRBNPK-ET-CVR-78X63X06</t>
  </si>
  <si>
    <t>28D-PU-FOAM-77.50X62.50X10MM</t>
  </si>
  <si>
    <t>OEFRBNSR77X68X100</t>
  </si>
  <si>
    <t>SFG-FRBNET-MEM-BOR-78X69X06</t>
  </si>
  <si>
    <t>SFG-FRBNPK-ET-CVR-78X69X06</t>
  </si>
  <si>
    <t>28D-PU-FOAM-77.50X68.50X10MM</t>
  </si>
  <si>
    <t>OEFRBNSR79X32X100</t>
  </si>
  <si>
    <t>SFG-FRBNET-MEM-BOR-80X33X06</t>
  </si>
  <si>
    <t>SFG-FRBNPK-ET-CVR-80X33X06</t>
  </si>
  <si>
    <t>28D-PU-FOAM-79.50X32.50X10MM</t>
  </si>
  <si>
    <t>OEFRBNSR79X38X100</t>
  </si>
  <si>
    <t>SFG-FRBNET-MEM-BOR-80X39X06</t>
  </si>
  <si>
    <t>SFG-FRBNPK-ET-CVR-80X39X06</t>
  </si>
  <si>
    <t>28D-PU-FOAM-79.50X38.50X10MM</t>
  </si>
  <si>
    <t>OEFRBNSR79X44X100</t>
  </si>
  <si>
    <t>SFG-FRBNET-MEM-BOR-80X45X06</t>
  </si>
  <si>
    <t>SFG-FRBNPK-ET-CVR-80X45X06</t>
  </si>
  <si>
    <t>28D-PU-FOAM-79.50X44.50X10MM</t>
  </si>
  <si>
    <t>OEFRBNSR79X50X100</t>
  </si>
  <si>
    <t>SFG-FRBNET-MEM-BOR-80X51X06</t>
  </si>
  <si>
    <t>SFG-FRBNPK-ET-CVR-80X51X06</t>
  </si>
  <si>
    <t>28D-PU-FOAM-79.50X50.50X10MM</t>
  </si>
  <si>
    <t>OEFRBNSR79X53X100</t>
  </si>
  <si>
    <t>SFG-FRBNET-MEM-BOR-80X54X06</t>
  </si>
  <si>
    <t>SFG-FRBNPK-ET-CVR-80X54X06</t>
  </si>
  <si>
    <t>28D-PU-FOAM-79.50X53.50X10MM</t>
  </si>
  <si>
    <t>OEFRBNSR79X56X100</t>
  </si>
  <si>
    <t>SFG-FRBNET-MEM-BOR-80X57X06</t>
  </si>
  <si>
    <t>SFG-FRBNPK-ET-CVR-80X57X06</t>
  </si>
  <si>
    <t>28D-PU-FOAM-79.50X56.50X10MM</t>
  </si>
  <si>
    <t>OEFRBNSR79X62X100</t>
  </si>
  <si>
    <t>SFG-FRBNET-MEM-BOR-80X63X06</t>
  </si>
  <si>
    <t>SFG-FRBNPK-ET-CVR-80X63X06</t>
  </si>
  <si>
    <t>28D-PU-FOAM-79.50X62.50X10MM</t>
  </si>
  <si>
    <t>OEFRBNSR79X68X100</t>
  </si>
  <si>
    <t>SFG-FRBNET-MEM-BOR-80X69X06</t>
  </si>
  <si>
    <t>SFG-FRBNPK-ET-CVR-80X69X06</t>
  </si>
  <si>
    <t>28D-PU-FOAM-79.50X68.50X10MM</t>
  </si>
  <si>
    <t>OEFRBNSR83X32X100</t>
  </si>
  <si>
    <t>SFG-FRBNET-MEM-BOR-84X33X06</t>
  </si>
  <si>
    <t>SFG-FRBNPK-ET-CVR-84X33X06</t>
  </si>
  <si>
    <t>28D-PU-FOAM-83.50X32.50X10MM</t>
  </si>
  <si>
    <t>OEFRBNSR83X38X100</t>
  </si>
  <si>
    <t>SFG-FRBNET-MEM-BOR-84X39X06</t>
  </si>
  <si>
    <t>SFG-FRBNPK-ET-CVR-84X39X06</t>
  </si>
  <si>
    <t>28D-PU-FOAM-83.50X38.50X10MM</t>
  </si>
  <si>
    <t>OEFRBNSR83X44X100</t>
  </si>
  <si>
    <t>SFG-FRBNET-MEM-BOR-84X45X06</t>
  </si>
  <si>
    <t>SFG-FRBNPK-ET-CVR-84X45X06</t>
  </si>
  <si>
    <t>28D-PU-FOAM-83.50X44.50X10MM</t>
  </si>
  <si>
    <t>OEFRBNSR83X50X100</t>
  </si>
  <si>
    <t>SFG-FRBNET-MEM-BOR-84X51X06</t>
  </si>
  <si>
    <t>SFG-FRBNPK-ET-CVR-84X51X06</t>
  </si>
  <si>
    <t>28D-PU-FOAM-83.50X50.50X10MM</t>
  </si>
  <si>
    <t>OEFRBNSR83X53X100</t>
  </si>
  <si>
    <t>SFG-FRBNET-MEM-BOR-84X54X06</t>
  </si>
  <si>
    <t>SFG-FRBNPK-ET-CVR-84X54X06</t>
  </si>
  <si>
    <t>28D-PU-FOAM-83.50X53.50X10MM</t>
  </si>
  <si>
    <t>OEFRBNSR83X56X100</t>
  </si>
  <si>
    <t>SFG-FRBNET-MEM-BOR-84X57X06</t>
  </si>
  <si>
    <t>SFG-FRBNPK-ET-CVR-84X57X06</t>
  </si>
  <si>
    <t>28D-PU-FOAM-83.50X56.50X10MM</t>
  </si>
  <si>
    <t>OEFRBNSR83X62X100</t>
  </si>
  <si>
    <t>SFG-FRBNET-MEM-BOR-84X63X06</t>
  </si>
  <si>
    <t>SFG-FRBNPK-ET-CVR-84X63X06</t>
  </si>
  <si>
    <t>28D-PU-FOAM-83.50X62.50X10MM</t>
  </si>
  <si>
    <t>OEFRBNSR83X68X100</t>
  </si>
  <si>
    <t>SFG-FRBNET-MEM-BOR-84X69X06</t>
  </si>
  <si>
    <t>SFG-FRBNPK-ET-CVR-84X69X06</t>
  </si>
  <si>
    <t>28D-PU-FOAM-83.50X68.50X10MM</t>
  </si>
  <si>
    <t>Peps Restonic Hotel Motel Bonnell Memory Foam Euro Top 72X33X06</t>
  </si>
  <si>
    <t>Peps Restonic Hotel Motel Bonnell Memory Foam Euro Top 72X39X06</t>
  </si>
  <si>
    <t>Peps Restonic Hotel Motel Bonnell Memory Foam Euro Top 72X45X06</t>
  </si>
  <si>
    <t>Peps Restonic Hotel Motel Bonnell Memory Foam Euro Top 72X51X06</t>
  </si>
  <si>
    <t>Peps Restonic Hotel Motel Bonnell Memory Foam Euro Top 72X54X06</t>
  </si>
  <si>
    <t>Peps Restonic Hotel Motel Bonnell Memory Foam Euro Top 72X57X06</t>
  </si>
  <si>
    <t>Peps Restonic Hotel Motel Bonnell Memory Foam Euro Top 72X63X06</t>
  </si>
  <si>
    <t>Peps Restonic Hotel Motel Bonnell Memory Foam Euro Top 72X69X06</t>
  </si>
  <si>
    <t>Peps Restonic Hotel Motel Bonnell Memory Foam Euro Top 75X33X06</t>
  </si>
  <si>
    <t>Peps Restonic Hotel Motel Bonnell Memory Foam Euro Top 75X39X06</t>
  </si>
  <si>
    <t>Peps Restonic Hotel Motel Bonnell Memory Foam Euro Top 75X45X06</t>
  </si>
  <si>
    <t>Peps Restonic Hotel Motel Bonnell Memory Foam Euro Top 75X51X06</t>
  </si>
  <si>
    <t>Peps Restonic Hotel Motel Bonnell Memory Foam Euro Top 75X54X06</t>
  </si>
  <si>
    <t>Peps Restonic Hotel Motel Bonnell Memory Foam Euro Top 75X57X06</t>
  </si>
  <si>
    <t>Peps Restonic Hotel Motel Bonnell Memory Foam Euro Top 75X63X06</t>
  </si>
  <si>
    <t>Peps Restonic Hotel Motel Bonnell Memory Foam Euro Top 75X69X06</t>
  </si>
  <si>
    <t>Peps Restonic Hotel Motel Bonnell Memory Foam Euro Top 78X33X06</t>
  </si>
  <si>
    <t>Peps Restonic Hotel Motel Bonnell Memory Foam Euro Top 78X39X06</t>
  </si>
  <si>
    <t>Peps Restonic Hotel Motel Bonnell Memory Foam Euro Top 78X45X06</t>
  </si>
  <si>
    <t>Peps Restonic Hotel Motel Bonnell Memory Foam Euro Top 78X51X06</t>
  </si>
  <si>
    <t>Peps Restonic Hotel Motel Bonnell Memory Foam Euro Top 78X54X06</t>
  </si>
  <si>
    <t>Peps Restonic Hotel Motel Bonnell Memory Foam Euro Top 78X57X06</t>
  </si>
  <si>
    <t>Peps Restonic Hotel Motel Bonnell Memory Foam Euro Top 78X63X06</t>
  </si>
  <si>
    <t>Peps Restonic Hotel Motel Bonnell Memory Foam Euro Top 78X69X06</t>
  </si>
  <si>
    <t>Peps Restonic Hotel Motel Bonnell Memory Foam Euro Top 80X33X06</t>
  </si>
  <si>
    <t>Peps Restonic Hotel Motel Bonnell Memory Foam Euro Top 80X39X06</t>
  </si>
  <si>
    <t>Peps Restonic Hotel Motel Bonnell Memory Foam Euro Top 80X45X06</t>
  </si>
  <si>
    <t>Peps Restonic Hotel Motel Bonnell Memory Foam Euro Top 80X51X06</t>
  </si>
  <si>
    <t>Peps Restonic Hotel Motel Bonnell Memory Foam Euro Top 80X54X06</t>
  </si>
  <si>
    <t>Peps Restonic Hotel Motel Bonnell Memory Foam Euro Top 80X57X06</t>
  </si>
  <si>
    <t>Peps Restonic Hotel Motel Bonnell Memory Foam Euro Top 80X63X06</t>
  </si>
  <si>
    <t>Peps Restonic Hotel Motel Bonnell Memory Foam Euro Top 80X69X06</t>
  </si>
  <si>
    <t>Peps Restonic Hotel Motel Bonnell Memory Foam Euro Top 84X33X06</t>
  </si>
  <si>
    <t>Peps Restonic Hotel Motel Bonnell Memory Foam Euro Top 84X39X06</t>
  </si>
  <si>
    <t>Peps Restonic Hotel Motel Bonnell Memory Foam Euro Top 84X45X06</t>
  </si>
  <si>
    <t>Peps Restonic Hotel Motel Bonnell Memory Foam Euro Top 84X51X06</t>
  </si>
  <si>
    <t>Peps Restonic Hotel Motel Bonnell Memory Foam Euro Top 84X54X06</t>
  </si>
  <si>
    <t>Peps Restonic Hotel Motel Bonnell Memory Foam Euro Top 84X57X06</t>
  </si>
  <si>
    <t>Peps Restonic Hotel Motel Bonnell Memory Foam Euro Top 84X63X06</t>
  </si>
  <si>
    <t>Peps Restonic Hotel Motel Bonnell Memory Foam Euro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</si>
</sst>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abSelected="1" zoomScale="85" zoomScaleNormal="85" workbookViewId="0">
      <selection activeCell="D10" sqref="D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359</v>
      </c>
      <c r="E9" t="s">
        <v>129</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359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359</v>
      </c>
      <c r="E12" t="s">
        <v>129</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359</v>
      </c>
      <c r="E13" t="s">
        <v>129</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129</v>
      </c>
      <c r="D14" t="s">
        <v>359</v>
      </c>
      <c r="E14" t="s">
        <v>129</v>
      </c>
      <c r="G14" t="s">
        <v>109</v>
      </c>
      <c r="H14" t="s">
        <v>115</v>
      </c>
      <c r="I14" t="s">
        <v>110</v>
      </c>
      <c r="J14" t="s">
        <v>123</v>
      </c>
      <c r="K14">
        <v>1</v>
      </c>
      <c r="L14" t="s">
        <v>124</v>
      </c>
      <c r="N14" t="s">
        <v>125</v>
      </c>
      <c r="P14" s="20">
        <v>100</v>
      </c>
      <c r="Q14" t="s">
        <v>182</v>
      </c>
      <c r="T14">
        <v>0.23499999999999999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359</v>
      </c>
      <c r="E15" t="s">
        <v>129</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359</v>
      </c>
      <c r="E16" t="s">
        <v>129</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359</v>
      </c>
      <c r="E17" t="s">
        <v>129</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359</v>
      </c>
      <c r="E18" t="s">
        <v>129</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359</v>
      </c>
      <c r="E19" t="s">
        <v>129</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359</v>
      </c>
      <c r="E20" t="s">
        <v>129</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359</v>
      </c>
      <c r="E21" t="s">
        <v>129</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359</v>
      </c>
      <c r="E22" t="s">
        <v>129</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359</v>
      </c>
      <c r="E23" t="s">
        <v>129</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129</v>
      </c>
      <c r="D24" t="s">
        <v>359</v>
      </c>
      <c r="E24" t="s">
        <v>129</v>
      </c>
      <c r="G24" t="s">
        <v>109</v>
      </c>
      <c r="H24" t="s">
        <v>115</v>
      </c>
      <c r="I24" t="s">
        <v>110</v>
      </c>
      <c r="J24" t="s">
        <v>123</v>
      </c>
      <c r="K24">
        <v>1</v>
      </c>
      <c r="L24" t="s">
        <v>124</v>
      </c>
      <c r="N24" t="s">
        <v>125</v>
      </c>
      <c r="P24" s="20">
        <v>200</v>
      </c>
      <c r="Q24" t="s">
        <v>191</v>
      </c>
      <c r="T24">
        <v>0.55400000000000005</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129</v>
      </c>
      <c r="D25" t="s">
        <v>359</v>
      </c>
      <c r="E25" t="s">
        <v>129</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360</v>
      </c>
      <c r="E26" t="s">
        <v>130</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360</v>
      </c>
      <c r="E27" t="s">
        <v>130</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360</v>
      </c>
      <c r="E28" t="s">
        <v>130</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360</v>
      </c>
      <c r="E29" t="s">
        <v>130</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360</v>
      </c>
      <c r="E30" t="s">
        <v>130</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360</v>
      </c>
      <c r="E31" t="s">
        <v>130</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360</v>
      </c>
      <c r="E32" t="s">
        <v>130</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130</v>
      </c>
      <c r="D33" t="s">
        <v>360</v>
      </c>
      <c r="E33" t="s">
        <v>130</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130</v>
      </c>
      <c r="D34" t="s">
        <v>360</v>
      </c>
      <c r="E34" t="s">
        <v>130</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130</v>
      </c>
      <c r="D35" t="s">
        <v>360</v>
      </c>
      <c r="E35" t="s">
        <v>130</v>
      </c>
      <c r="G35" t="s">
        <v>109</v>
      </c>
      <c r="H35" t="s">
        <v>115</v>
      </c>
      <c r="I35" t="s">
        <v>110</v>
      </c>
      <c r="J35" t="s">
        <v>123</v>
      </c>
      <c r="K35">
        <v>1</v>
      </c>
      <c r="L35" t="s">
        <v>124</v>
      </c>
      <c r="N35" t="s">
        <v>125</v>
      </c>
      <c r="P35" s="20">
        <v>100</v>
      </c>
      <c r="Q35" t="s">
        <v>182</v>
      </c>
      <c r="T35">
        <v>0.27900000000000003</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360</v>
      </c>
      <c r="E36" t="s">
        <v>130</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360</v>
      </c>
      <c r="E37" t="s">
        <v>130</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360</v>
      </c>
      <c r="E38" t="s">
        <v>130</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360</v>
      </c>
      <c r="E39" t="s">
        <v>130</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360</v>
      </c>
      <c r="E40" t="s">
        <v>130</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360</v>
      </c>
      <c r="E41" t="s">
        <v>130</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360</v>
      </c>
      <c r="E42" t="s">
        <v>130</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130</v>
      </c>
      <c r="D43" t="s">
        <v>360</v>
      </c>
      <c r="E43" t="s">
        <v>130</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130</v>
      </c>
      <c r="D44" t="s">
        <v>360</v>
      </c>
      <c r="E44" t="s">
        <v>130</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130</v>
      </c>
      <c r="D45" t="s">
        <v>360</v>
      </c>
      <c r="E45" t="s">
        <v>130</v>
      </c>
      <c r="G45" t="s">
        <v>109</v>
      </c>
      <c r="H45" t="s">
        <v>115</v>
      </c>
      <c r="I45" t="s">
        <v>110</v>
      </c>
      <c r="J45" t="s">
        <v>123</v>
      </c>
      <c r="K45">
        <v>1</v>
      </c>
      <c r="L45" t="s">
        <v>124</v>
      </c>
      <c r="N45" t="s">
        <v>125</v>
      </c>
      <c r="P45" s="20">
        <v>200</v>
      </c>
      <c r="Q45" t="s">
        <v>191</v>
      </c>
      <c r="T45">
        <v>0.63500000000000001</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130</v>
      </c>
      <c r="D46" t="s">
        <v>360</v>
      </c>
      <c r="E46" t="s">
        <v>130</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131</v>
      </c>
      <c r="D47" t="s">
        <v>361</v>
      </c>
      <c r="E47" t="s">
        <v>131</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131</v>
      </c>
      <c r="D48" t="s">
        <v>361</v>
      </c>
      <c r="E48" t="s">
        <v>131</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361</v>
      </c>
      <c r="E49" t="s">
        <v>131</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361</v>
      </c>
      <c r="E50" t="s">
        <v>131</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361</v>
      </c>
      <c r="E51" t="s">
        <v>131</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361</v>
      </c>
      <c r="E52" t="s">
        <v>131</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131</v>
      </c>
      <c r="D53" t="s">
        <v>361</v>
      </c>
      <c r="E53" t="s">
        <v>131</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131</v>
      </c>
      <c r="D54" t="s">
        <v>361</v>
      </c>
      <c r="E54" t="s">
        <v>131</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131</v>
      </c>
      <c r="D55" t="s">
        <v>361</v>
      </c>
      <c r="E55" t="s">
        <v>131</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131</v>
      </c>
      <c r="D56" t="s">
        <v>361</v>
      </c>
      <c r="E56" t="s">
        <v>131</v>
      </c>
      <c r="G56" t="s">
        <v>109</v>
      </c>
      <c r="H56" t="s">
        <v>115</v>
      </c>
      <c r="I56" t="s">
        <v>110</v>
      </c>
      <c r="J56" t="s">
        <v>123</v>
      </c>
      <c r="K56">
        <v>1</v>
      </c>
      <c r="L56" t="s">
        <v>124</v>
      </c>
      <c r="N56" t="s">
        <v>125</v>
      </c>
      <c r="P56" s="20">
        <v>100</v>
      </c>
      <c r="Q56" t="s">
        <v>182</v>
      </c>
      <c r="T56">
        <v>0.32200000000000001</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361</v>
      </c>
      <c r="E57" t="s">
        <v>131</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361</v>
      </c>
      <c r="E58" t="s">
        <v>131</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361</v>
      </c>
      <c r="E59" t="s">
        <v>131</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361</v>
      </c>
      <c r="E60" t="s">
        <v>131</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361</v>
      </c>
      <c r="E61" t="s">
        <v>131</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131</v>
      </c>
      <c r="D62" t="s">
        <v>361</v>
      </c>
      <c r="E62" t="s">
        <v>131</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131</v>
      </c>
      <c r="D63" t="s">
        <v>361</v>
      </c>
      <c r="E63" t="s">
        <v>131</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131</v>
      </c>
      <c r="D64" t="s">
        <v>361</v>
      </c>
      <c r="E64" t="s">
        <v>131</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131</v>
      </c>
      <c r="D65" t="s">
        <v>361</v>
      </c>
      <c r="E65" t="s">
        <v>131</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131</v>
      </c>
      <c r="D66" t="s">
        <v>361</v>
      </c>
      <c r="E66" t="s">
        <v>131</v>
      </c>
      <c r="G66" t="s">
        <v>109</v>
      </c>
      <c r="H66" t="s">
        <v>115</v>
      </c>
      <c r="I66" t="s">
        <v>110</v>
      </c>
      <c r="J66" t="s">
        <v>123</v>
      </c>
      <c r="K66">
        <v>1</v>
      </c>
      <c r="L66" t="s">
        <v>124</v>
      </c>
      <c r="N66" t="s">
        <v>125</v>
      </c>
      <c r="P66" s="20">
        <v>200</v>
      </c>
      <c r="Q66" t="s">
        <v>191</v>
      </c>
      <c r="T66">
        <v>0.71599999999999997</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131</v>
      </c>
      <c r="D67" t="s">
        <v>361</v>
      </c>
      <c r="E67" t="s">
        <v>131</v>
      </c>
      <c r="G67" t="s">
        <v>109</v>
      </c>
      <c r="H67" t="s">
        <v>115</v>
      </c>
      <c r="I67" t="s">
        <v>110</v>
      </c>
      <c r="J67" t="s">
        <v>123</v>
      </c>
      <c r="K67">
        <v>1</v>
      </c>
      <c r="L67" t="s">
        <v>124</v>
      </c>
      <c r="N67" t="s">
        <v>125</v>
      </c>
      <c r="P67" s="20">
        <v>210</v>
      </c>
      <c r="Q67" t="s">
        <v>201</v>
      </c>
      <c r="T67">
        <v>1</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362</v>
      </c>
      <c r="E68" t="s">
        <v>132</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362</v>
      </c>
      <c r="E69" t="s">
        <v>132</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362</v>
      </c>
      <c r="E70" t="s">
        <v>132</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362</v>
      </c>
      <c r="E71" t="s">
        <v>132</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362</v>
      </c>
      <c r="E72" t="s">
        <v>132</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362</v>
      </c>
      <c r="E73" t="s">
        <v>132</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132</v>
      </c>
      <c r="D74" t="s">
        <v>362</v>
      </c>
      <c r="E74" t="s">
        <v>132</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132</v>
      </c>
      <c r="D75" t="s">
        <v>362</v>
      </c>
      <c r="E75" t="s">
        <v>132</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132</v>
      </c>
      <c r="D76" t="s">
        <v>362</v>
      </c>
      <c r="E76" t="s">
        <v>132</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132</v>
      </c>
      <c r="D77" t="s">
        <v>362</v>
      </c>
      <c r="E77" t="s">
        <v>132</v>
      </c>
      <c r="G77" t="s">
        <v>109</v>
      </c>
      <c r="H77" t="s">
        <v>115</v>
      </c>
      <c r="I77" t="s">
        <v>110</v>
      </c>
      <c r="J77" t="s">
        <v>123</v>
      </c>
      <c r="K77">
        <v>1</v>
      </c>
      <c r="L77" t="s">
        <v>124</v>
      </c>
      <c r="N77" t="s">
        <v>125</v>
      </c>
      <c r="P77" s="20">
        <v>100</v>
      </c>
      <c r="Q77" t="s">
        <v>182</v>
      </c>
      <c r="T77">
        <v>0.36599999999999999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362</v>
      </c>
      <c r="E78" t="s">
        <v>132</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362</v>
      </c>
      <c r="E79" t="s">
        <v>132</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362</v>
      </c>
      <c r="E80" t="s">
        <v>132</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132</v>
      </c>
      <c r="D81" t="s">
        <v>362</v>
      </c>
      <c r="E81" t="s">
        <v>132</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132</v>
      </c>
      <c r="D82" t="s">
        <v>362</v>
      </c>
      <c r="E82" t="s">
        <v>132</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132</v>
      </c>
      <c r="D83" t="s">
        <v>362</v>
      </c>
      <c r="E83" t="s">
        <v>132</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132</v>
      </c>
      <c r="D84" t="s">
        <v>362</v>
      </c>
      <c r="E84" t="s">
        <v>132</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132</v>
      </c>
      <c r="D85" t="s">
        <v>362</v>
      </c>
      <c r="E85" t="s">
        <v>132</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132</v>
      </c>
      <c r="D86" t="s">
        <v>362</v>
      </c>
      <c r="E86" t="s">
        <v>132</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132</v>
      </c>
      <c r="D87" t="s">
        <v>362</v>
      </c>
      <c r="E87" t="s">
        <v>132</v>
      </c>
      <c r="G87" t="s">
        <v>109</v>
      </c>
      <c r="H87" t="s">
        <v>115</v>
      </c>
      <c r="I87" t="s">
        <v>110</v>
      </c>
      <c r="J87" t="s">
        <v>123</v>
      </c>
      <c r="K87">
        <v>1</v>
      </c>
      <c r="L87" t="s">
        <v>124</v>
      </c>
      <c r="N87" t="s">
        <v>125</v>
      </c>
      <c r="P87" s="20">
        <v>200</v>
      </c>
      <c r="Q87" t="s">
        <v>191</v>
      </c>
      <c r="T87">
        <v>0.79700000000000004</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132</v>
      </c>
      <c r="D88" t="s">
        <v>362</v>
      </c>
      <c r="E88" t="s">
        <v>132</v>
      </c>
      <c r="G88" t="s">
        <v>109</v>
      </c>
      <c r="H88" t="s">
        <v>115</v>
      </c>
      <c r="I88" t="s">
        <v>110</v>
      </c>
      <c r="J88" t="s">
        <v>123</v>
      </c>
      <c r="K88">
        <v>1</v>
      </c>
      <c r="L88" t="s">
        <v>124</v>
      </c>
      <c r="N88" t="s">
        <v>125</v>
      </c>
      <c r="P88" s="20">
        <v>210</v>
      </c>
      <c r="Q88" t="s">
        <v>206</v>
      </c>
      <c r="T88">
        <v>1</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363</v>
      </c>
      <c r="E89" t="s">
        <v>133</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133</v>
      </c>
      <c r="D90" t="s">
        <v>363</v>
      </c>
      <c r="E90" t="s">
        <v>133</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363</v>
      </c>
      <c r="E91" t="s">
        <v>133</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363</v>
      </c>
      <c r="E92" t="s">
        <v>133</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363</v>
      </c>
      <c r="E93" t="s">
        <v>133</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363</v>
      </c>
      <c r="E94" t="s">
        <v>133</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133</v>
      </c>
      <c r="D95" t="s">
        <v>363</v>
      </c>
      <c r="E95" t="s">
        <v>133</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133</v>
      </c>
      <c r="D96" t="s">
        <v>363</v>
      </c>
      <c r="E96" t="s">
        <v>133</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133</v>
      </c>
      <c r="D97" t="s">
        <v>363</v>
      </c>
      <c r="E97" t="s">
        <v>133</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133</v>
      </c>
      <c r="D98" t="s">
        <v>363</v>
      </c>
      <c r="E98" t="s">
        <v>133</v>
      </c>
      <c r="G98" t="s">
        <v>109</v>
      </c>
      <c r="H98" t="s">
        <v>115</v>
      </c>
      <c r="I98" t="s">
        <v>110</v>
      </c>
      <c r="J98" t="s">
        <v>123</v>
      </c>
      <c r="K98">
        <v>1</v>
      </c>
      <c r="L98" t="s">
        <v>124</v>
      </c>
      <c r="N98" t="s">
        <v>125</v>
      </c>
      <c r="P98" s="20">
        <v>100</v>
      </c>
      <c r="Q98" t="s">
        <v>182</v>
      </c>
      <c r="T98">
        <v>0.38700000000000001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363</v>
      </c>
      <c r="E99" t="s">
        <v>133</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133</v>
      </c>
      <c r="D100" t="s">
        <v>363</v>
      </c>
      <c r="E100" t="s">
        <v>133</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133</v>
      </c>
      <c r="D101" t="s">
        <v>363</v>
      </c>
      <c r="E101" t="s">
        <v>133</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133</v>
      </c>
      <c r="D102" t="s">
        <v>363</v>
      </c>
      <c r="E102" t="s">
        <v>133</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133</v>
      </c>
      <c r="D103" t="s">
        <v>363</v>
      </c>
      <c r="E103" t="s">
        <v>133</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133</v>
      </c>
      <c r="D104" t="s">
        <v>363</v>
      </c>
      <c r="E104" t="s">
        <v>133</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133</v>
      </c>
      <c r="D105" t="s">
        <v>363</v>
      </c>
      <c r="E105" t="s">
        <v>133</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133</v>
      </c>
      <c r="D106" t="s">
        <v>363</v>
      </c>
      <c r="E106" t="s">
        <v>133</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133</v>
      </c>
      <c r="D107" t="s">
        <v>363</v>
      </c>
      <c r="E107" t="s">
        <v>133</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133</v>
      </c>
      <c r="D108" t="s">
        <v>363</v>
      </c>
      <c r="E108" t="s">
        <v>133</v>
      </c>
      <c r="G108" t="s">
        <v>109</v>
      </c>
      <c r="H108" t="s">
        <v>115</v>
      </c>
      <c r="I108" t="s">
        <v>110</v>
      </c>
      <c r="J108" t="s">
        <v>123</v>
      </c>
      <c r="K108">
        <v>1</v>
      </c>
      <c r="L108" t="s">
        <v>124</v>
      </c>
      <c r="N108" t="s">
        <v>125</v>
      </c>
      <c r="P108" s="20">
        <v>200</v>
      </c>
      <c r="Q108" t="s">
        <v>191</v>
      </c>
      <c r="T108">
        <v>0.83799999999999997</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133</v>
      </c>
      <c r="D109" t="s">
        <v>363</v>
      </c>
      <c r="E109" t="s">
        <v>133</v>
      </c>
      <c r="G109" t="s">
        <v>109</v>
      </c>
      <c r="H109" t="s">
        <v>115</v>
      </c>
      <c r="I109" t="s">
        <v>110</v>
      </c>
      <c r="J109" t="s">
        <v>123</v>
      </c>
      <c r="K109">
        <v>1</v>
      </c>
      <c r="L109" t="s">
        <v>124</v>
      </c>
      <c r="N109" t="s">
        <v>125</v>
      </c>
      <c r="P109" s="20">
        <v>210</v>
      </c>
      <c r="Q109" t="s">
        <v>210</v>
      </c>
      <c r="T109">
        <v>1</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134</v>
      </c>
      <c r="D110" t="s">
        <v>364</v>
      </c>
      <c r="E110" t="s">
        <v>134</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134</v>
      </c>
      <c r="D111" t="s">
        <v>364</v>
      </c>
      <c r="E111" t="s">
        <v>134</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364</v>
      </c>
      <c r="E112" t="s">
        <v>134</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364</v>
      </c>
      <c r="E113" t="s">
        <v>134</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364</v>
      </c>
      <c r="E114" t="s">
        <v>134</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364</v>
      </c>
      <c r="E115" t="s">
        <v>134</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134</v>
      </c>
      <c r="D116" t="s">
        <v>364</v>
      </c>
      <c r="E116" t="s">
        <v>134</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134</v>
      </c>
      <c r="D117" t="s">
        <v>364</v>
      </c>
      <c r="E117" t="s">
        <v>134</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134</v>
      </c>
      <c r="D118" t="s">
        <v>364</v>
      </c>
      <c r="E118" t="s">
        <v>134</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134</v>
      </c>
      <c r="D119" t="s">
        <v>364</v>
      </c>
      <c r="E119" t="s">
        <v>134</v>
      </c>
      <c r="G119" t="s">
        <v>109</v>
      </c>
      <c r="H119" t="s">
        <v>115</v>
      </c>
      <c r="I119" t="s">
        <v>110</v>
      </c>
      <c r="J119" t="s">
        <v>123</v>
      </c>
      <c r="K119">
        <v>1</v>
      </c>
      <c r="L119" t="s">
        <v>124</v>
      </c>
      <c r="N119" t="s">
        <v>125</v>
      </c>
      <c r="P119" s="20">
        <v>100</v>
      </c>
      <c r="Q119" t="s">
        <v>182</v>
      </c>
      <c r="T119">
        <v>0.40899999999999997</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134</v>
      </c>
      <c r="D120" t="s">
        <v>364</v>
      </c>
      <c r="E120" t="s">
        <v>134</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134</v>
      </c>
      <c r="D121" t="s">
        <v>364</v>
      </c>
      <c r="E121" t="s">
        <v>134</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134</v>
      </c>
      <c r="D122" t="s">
        <v>364</v>
      </c>
      <c r="E122" t="s">
        <v>134</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134</v>
      </c>
      <c r="D123" t="s">
        <v>364</v>
      </c>
      <c r="E123" t="s">
        <v>134</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134</v>
      </c>
      <c r="D124" t="s">
        <v>364</v>
      </c>
      <c r="E124" t="s">
        <v>134</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134</v>
      </c>
      <c r="D125" t="s">
        <v>364</v>
      </c>
      <c r="E125" t="s">
        <v>134</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134</v>
      </c>
      <c r="D126" t="s">
        <v>364</v>
      </c>
      <c r="E126" t="s">
        <v>134</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134</v>
      </c>
      <c r="D127" t="s">
        <v>364</v>
      </c>
      <c r="E127" t="s">
        <v>134</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134</v>
      </c>
      <c r="D128" t="s">
        <v>364</v>
      </c>
      <c r="E128" t="s">
        <v>134</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134</v>
      </c>
      <c r="D129" t="s">
        <v>364</v>
      </c>
      <c r="E129" t="s">
        <v>134</v>
      </c>
      <c r="G129" t="s">
        <v>109</v>
      </c>
      <c r="H129" t="s">
        <v>115</v>
      </c>
      <c r="I129" t="s">
        <v>110</v>
      </c>
      <c r="J129" t="s">
        <v>123</v>
      </c>
      <c r="K129">
        <v>1</v>
      </c>
      <c r="L129" t="s">
        <v>124</v>
      </c>
      <c r="N129" t="s">
        <v>125</v>
      </c>
      <c r="P129" s="20">
        <v>200</v>
      </c>
      <c r="Q129" t="s">
        <v>191</v>
      </c>
      <c r="T129">
        <v>0.878</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134</v>
      </c>
      <c r="D130" t="s">
        <v>364</v>
      </c>
      <c r="E130" t="s">
        <v>134</v>
      </c>
      <c r="G130" t="s">
        <v>109</v>
      </c>
      <c r="H130" t="s">
        <v>115</v>
      </c>
      <c r="I130" t="s">
        <v>110</v>
      </c>
      <c r="J130" t="s">
        <v>123</v>
      </c>
      <c r="K130">
        <v>1</v>
      </c>
      <c r="L130" t="s">
        <v>124</v>
      </c>
      <c r="N130" t="s">
        <v>125</v>
      </c>
      <c r="P130" s="20">
        <v>210</v>
      </c>
      <c r="Q130" t="s">
        <v>214</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135</v>
      </c>
      <c r="D131" t="s">
        <v>365</v>
      </c>
      <c r="E131" t="s">
        <v>135</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135</v>
      </c>
      <c r="D132" t="s">
        <v>365</v>
      </c>
      <c r="E132" t="s">
        <v>135</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365</v>
      </c>
      <c r="E133" t="s">
        <v>135</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365</v>
      </c>
      <c r="E134" t="s">
        <v>135</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365</v>
      </c>
      <c r="E135" t="s">
        <v>135</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365</v>
      </c>
      <c r="E136" t="s">
        <v>135</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135</v>
      </c>
      <c r="D137" t="s">
        <v>365</v>
      </c>
      <c r="E137" t="s">
        <v>135</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135</v>
      </c>
      <c r="D138" t="s">
        <v>365</v>
      </c>
      <c r="E138" t="s">
        <v>135</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135</v>
      </c>
      <c r="D139" t="s">
        <v>365</v>
      </c>
      <c r="E139" t="s">
        <v>135</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135</v>
      </c>
      <c r="D140" t="s">
        <v>365</v>
      </c>
      <c r="E140" t="s">
        <v>135</v>
      </c>
      <c r="G140" t="s">
        <v>109</v>
      </c>
      <c r="H140" t="s">
        <v>115</v>
      </c>
      <c r="I140" t="s">
        <v>110</v>
      </c>
      <c r="J140" t="s">
        <v>123</v>
      </c>
      <c r="K140">
        <v>1</v>
      </c>
      <c r="L140" t="s">
        <v>124</v>
      </c>
      <c r="N140" t="s">
        <v>125</v>
      </c>
      <c r="P140" s="20">
        <v>100</v>
      </c>
      <c r="Q140" t="s">
        <v>182</v>
      </c>
      <c r="T140">
        <v>0.45200000000000001</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135</v>
      </c>
      <c r="D141" t="s">
        <v>365</v>
      </c>
      <c r="E141" t="s">
        <v>135</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135</v>
      </c>
      <c r="D142" t="s">
        <v>365</v>
      </c>
      <c r="E142" t="s">
        <v>135</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135</v>
      </c>
      <c r="D143" t="s">
        <v>365</v>
      </c>
      <c r="E143" t="s">
        <v>135</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135</v>
      </c>
      <c r="D144" t="s">
        <v>365</v>
      </c>
      <c r="E144" t="s">
        <v>135</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135</v>
      </c>
      <c r="D145" t="s">
        <v>365</v>
      </c>
      <c r="E145" t="s">
        <v>135</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135</v>
      </c>
      <c r="D146" t="s">
        <v>365</v>
      </c>
      <c r="E146" t="s">
        <v>135</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135</v>
      </c>
      <c r="D147" t="s">
        <v>365</v>
      </c>
      <c r="E147" t="s">
        <v>135</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135</v>
      </c>
      <c r="D148" t="s">
        <v>365</v>
      </c>
      <c r="E148" t="s">
        <v>135</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135</v>
      </c>
      <c r="D149" t="s">
        <v>365</v>
      </c>
      <c r="E149" t="s">
        <v>135</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135</v>
      </c>
      <c r="D150" t="s">
        <v>365</v>
      </c>
      <c r="E150" t="s">
        <v>135</v>
      </c>
      <c r="G150" t="s">
        <v>109</v>
      </c>
      <c r="H150" t="s">
        <v>115</v>
      </c>
      <c r="I150" t="s">
        <v>110</v>
      </c>
      <c r="J150" t="s">
        <v>123</v>
      </c>
      <c r="K150">
        <v>1</v>
      </c>
      <c r="L150" t="s">
        <v>124</v>
      </c>
      <c r="N150" t="s">
        <v>125</v>
      </c>
      <c r="P150" s="20">
        <v>200</v>
      </c>
      <c r="Q150" t="s">
        <v>191</v>
      </c>
      <c r="T150">
        <v>0.95899999999999996</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135</v>
      </c>
      <c r="D151" t="s">
        <v>365</v>
      </c>
      <c r="E151" t="s">
        <v>135</v>
      </c>
      <c r="G151" t="s">
        <v>109</v>
      </c>
      <c r="H151" t="s">
        <v>115</v>
      </c>
      <c r="I151" t="s">
        <v>110</v>
      </c>
      <c r="J151" t="s">
        <v>123</v>
      </c>
      <c r="K151">
        <v>1</v>
      </c>
      <c r="L151" t="s">
        <v>124</v>
      </c>
      <c r="N151" t="s">
        <v>125</v>
      </c>
      <c r="P151" s="20">
        <v>210</v>
      </c>
      <c r="Q151" t="s">
        <v>219</v>
      </c>
      <c r="T151">
        <v>1</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136</v>
      </c>
      <c r="D152" t="s">
        <v>366</v>
      </c>
      <c r="E152" t="s">
        <v>136</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136</v>
      </c>
      <c r="D153" t="s">
        <v>366</v>
      </c>
      <c r="E153" t="s">
        <v>136</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366</v>
      </c>
      <c r="E154" t="s">
        <v>136</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366</v>
      </c>
      <c r="E155" t="s">
        <v>136</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366</v>
      </c>
      <c r="E156" t="s">
        <v>136</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136</v>
      </c>
      <c r="D157" t="s">
        <v>366</v>
      </c>
      <c r="E157" t="s">
        <v>136</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136</v>
      </c>
      <c r="D158" t="s">
        <v>366</v>
      </c>
      <c r="E158" t="s">
        <v>136</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136</v>
      </c>
      <c r="D159" t="s">
        <v>366</v>
      </c>
      <c r="E159" t="s">
        <v>136</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136</v>
      </c>
      <c r="D160" t="s">
        <v>366</v>
      </c>
      <c r="E160" t="s">
        <v>136</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136</v>
      </c>
      <c r="D161" t="s">
        <v>366</v>
      </c>
      <c r="E161" t="s">
        <v>136</v>
      </c>
      <c r="G161" t="s">
        <v>109</v>
      </c>
      <c r="H161" t="s">
        <v>115</v>
      </c>
      <c r="I161" t="s">
        <v>110</v>
      </c>
      <c r="J161" t="s">
        <v>123</v>
      </c>
      <c r="K161">
        <v>1</v>
      </c>
      <c r="L161" t="s">
        <v>124</v>
      </c>
      <c r="N161" t="s">
        <v>125</v>
      </c>
      <c r="P161" s="20">
        <v>100</v>
      </c>
      <c r="Q161" t="s">
        <v>182</v>
      </c>
      <c r="T161">
        <v>0.496</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136</v>
      </c>
      <c r="D162" t="s">
        <v>366</v>
      </c>
      <c r="E162" t="s">
        <v>136</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136</v>
      </c>
      <c r="D163" t="s">
        <v>366</v>
      </c>
      <c r="E163" t="s">
        <v>136</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136</v>
      </c>
      <c r="D164" t="s">
        <v>366</v>
      </c>
      <c r="E164" t="s">
        <v>136</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136</v>
      </c>
      <c r="D165" t="s">
        <v>366</v>
      </c>
      <c r="E165" t="s">
        <v>136</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136</v>
      </c>
      <c r="D166" t="s">
        <v>366</v>
      </c>
      <c r="E166" t="s">
        <v>136</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136</v>
      </c>
      <c r="D167" t="s">
        <v>366</v>
      </c>
      <c r="E167" t="s">
        <v>136</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136</v>
      </c>
      <c r="D168" t="s">
        <v>366</v>
      </c>
      <c r="E168" t="s">
        <v>136</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136</v>
      </c>
      <c r="D169" t="s">
        <v>366</v>
      </c>
      <c r="E169" t="s">
        <v>136</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136</v>
      </c>
      <c r="D170" t="s">
        <v>366</v>
      </c>
      <c r="E170" t="s">
        <v>136</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136</v>
      </c>
      <c r="D171" t="s">
        <v>366</v>
      </c>
      <c r="E171" t="s">
        <v>136</v>
      </c>
      <c r="G171" t="s">
        <v>109</v>
      </c>
      <c r="H171" t="s">
        <v>115</v>
      </c>
      <c r="I171" t="s">
        <v>110</v>
      </c>
      <c r="J171" t="s">
        <v>123</v>
      </c>
      <c r="K171">
        <v>1</v>
      </c>
      <c r="L171" t="s">
        <v>124</v>
      </c>
      <c r="N171" t="s">
        <v>125</v>
      </c>
      <c r="P171" s="20">
        <v>200</v>
      </c>
      <c r="Q171" t="s">
        <v>191</v>
      </c>
      <c r="T171">
        <v>1.04</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136</v>
      </c>
      <c r="D172" t="s">
        <v>366</v>
      </c>
      <c r="E172" t="s">
        <v>136</v>
      </c>
      <c r="G172" t="s">
        <v>109</v>
      </c>
      <c r="H172" t="s">
        <v>115</v>
      </c>
      <c r="I172" t="s">
        <v>110</v>
      </c>
      <c r="J172" t="s">
        <v>123</v>
      </c>
      <c r="K172">
        <v>1</v>
      </c>
      <c r="L172" t="s">
        <v>124</v>
      </c>
      <c r="N172" t="s">
        <v>125</v>
      </c>
      <c r="P172" s="20">
        <v>210</v>
      </c>
      <c r="Q172" t="s">
        <v>223</v>
      </c>
      <c r="T172">
        <v>1</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137</v>
      </c>
      <c r="D173" t="s">
        <v>367</v>
      </c>
      <c r="E173" t="s">
        <v>137</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137</v>
      </c>
      <c r="D174" t="s">
        <v>367</v>
      </c>
      <c r="E174" t="s">
        <v>137</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367</v>
      </c>
      <c r="E175" t="s">
        <v>137</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137</v>
      </c>
      <c r="D176" t="s">
        <v>367</v>
      </c>
      <c r="E176" t="s">
        <v>137</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137</v>
      </c>
      <c r="D177" t="s">
        <v>367</v>
      </c>
      <c r="E177" t="s">
        <v>137</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137</v>
      </c>
      <c r="D178" t="s">
        <v>367</v>
      </c>
      <c r="E178" t="s">
        <v>137</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137</v>
      </c>
      <c r="D179" t="s">
        <v>367</v>
      </c>
      <c r="E179" t="s">
        <v>137</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137</v>
      </c>
      <c r="D180" t="s">
        <v>367</v>
      </c>
      <c r="E180" t="s">
        <v>137</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137</v>
      </c>
      <c r="D181" t="s">
        <v>367</v>
      </c>
      <c r="E181" t="s">
        <v>137</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137</v>
      </c>
      <c r="D182" t="s">
        <v>367</v>
      </c>
      <c r="E182" t="s">
        <v>137</v>
      </c>
      <c r="G182" t="s">
        <v>109</v>
      </c>
      <c r="H182" t="s">
        <v>115</v>
      </c>
      <c r="I182" t="s">
        <v>110</v>
      </c>
      <c r="J182" t="s">
        <v>123</v>
      </c>
      <c r="K182">
        <v>1</v>
      </c>
      <c r="L182" t="s">
        <v>124</v>
      </c>
      <c r="N182" t="s">
        <v>125</v>
      </c>
      <c r="P182" s="20">
        <v>100</v>
      </c>
      <c r="Q182" t="s">
        <v>182</v>
      </c>
      <c r="T182">
        <v>0.245</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137</v>
      </c>
      <c r="D183" t="s">
        <v>367</v>
      </c>
      <c r="E183" t="s">
        <v>137</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137</v>
      </c>
      <c r="D184" t="s">
        <v>367</v>
      </c>
      <c r="E184" t="s">
        <v>137</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137</v>
      </c>
      <c r="D185" t="s">
        <v>367</v>
      </c>
      <c r="E185" t="s">
        <v>137</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137</v>
      </c>
      <c r="D186" t="s">
        <v>367</v>
      </c>
      <c r="E186" t="s">
        <v>137</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137</v>
      </c>
      <c r="D187" t="s">
        <v>367</v>
      </c>
      <c r="E187" t="s">
        <v>137</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137</v>
      </c>
      <c r="D188" t="s">
        <v>367</v>
      </c>
      <c r="E188" t="s">
        <v>137</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137</v>
      </c>
      <c r="D189" t="s">
        <v>367</v>
      </c>
      <c r="E189" t="s">
        <v>137</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137</v>
      </c>
      <c r="D190" t="s">
        <v>367</v>
      </c>
      <c r="E190" t="s">
        <v>137</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137</v>
      </c>
      <c r="D191" t="s">
        <v>367</v>
      </c>
      <c r="E191" t="s">
        <v>137</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137</v>
      </c>
      <c r="D192" t="s">
        <v>367</v>
      </c>
      <c r="E192" t="s">
        <v>137</v>
      </c>
      <c r="G192" t="s">
        <v>109</v>
      </c>
      <c r="H192" t="s">
        <v>115</v>
      </c>
      <c r="I192" t="s">
        <v>110</v>
      </c>
      <c r="J192" t="s">
        <v>123</v>
      </c>
      <c r="K192">
        <v>1</v>
      </c>
      <c r="L192" t="s">
        <v>124</v>
      </c>
      <c r="N192" t="s">
        <v>125</v>
      </c>
      <c r="P192" s="20">
        <v>200</v>
      </c>
      <c r="Q192" t="s">
        <v>191</v>
      </c>
      <c r="T192">
        <v>0.55400000000000005</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137</v>
      </c>
      <c r="D193" t="s">
        <v>367</v>
      </c>
      <c r="E193" t="s">
        <v>137</v>
      </c>
      <c r="G193" t="s">
        <v>109</v>
      </c>
      <c r="H193" t="s">
        <v>115</v>
      </c>
      <c r="I193" t="s">
        <v>110</v>
      </c>
      <c r="J193" t="s">
        <v>123</v>
      </c>
      <c r="K193">
        <v>1</v>
      </c>
      <c r="L193" t="s">
        <v>124</v>
      </c>
      <c r="N193" t="s">
        <v>125</v>
      </c>
      <c r="P193" s="20">
        <v>210</v>
      </c>
      <c r="Q193" t="s">
        <v>228</v>
      </c>
      <c r="T193">
        <v>1</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138</v>
      </c>
      <c r="D194" t="s">
        <v>368</v>
      </c>
      <c r="E194" t="s">
        <v>138</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138</v>
      </c>
      <c r="D195" t="s">
        <v>368</v>
      </c>
      <c r="E195" t="s">
        <v>138</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138</v>
      </c>
      <c r="D196" t="s">
        <v>368</v>
      </c>
      <c r="E196" t="s">
        <v>138</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138</v>
      </c>
      <c r="D197" t="s">
        <v>368</v>
      </c>
      <c r="E197" t="s">
        <v>138</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138</v>
      </c>
      <c r="D198" t="s">
        <v>368</v>
      </c>
      <c r="E198" t="s">
        <v>138</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138</v>
      </c>
      <c r="D199" t="s">
        <v>368</v>
      </c>
      <c r="E199" t="s">
        <v>138</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138</v>
      </c>
      <c r="D200" t="s">
        <v>368</v>
      </c>
      <c r="E200" t="s">
        <v>138</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138</v>
      </c>
      <c r="D201" t="s">
        <v>368</v>
      </c>
      <c r="E201" t="s">
        <v>138</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138</v>
      </c>
      <c r="D202" t="s">
        <v>368</v>
      </c>
      <c r="E202" t="s">
        <v>138</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138</v>
      </c>
      <c r="D203" t="s">
        <v>368</v>
      </c>
      <c r="E203" t="s">
        <v>138</v>
      </c>
      <c r="G203" t="s">
        <v>109</v>
      </c>
      <c r="H203" t="s">
        <v>115</v>
      </c>
      <c r="I203" t="s">
        <v>110</v>
      </c>
      <c r="J203" t="s">
        <v>123</v>
      </c>
      <c r="K203">
        <v>1</v>
      </c>
      <c r="L203" t="s">
        <v>124</v>
      </c>
      <c r="N203" t="s">
        <v>125</v>
      </c>
      <c r="P203" s="20">
        <v>100</v>
      </c>
      <c r="Q203" t="s">
        <v>182</v>
      </c>
      <c r="T203">
        <v>0.28999999999999998</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138</v>
      </c>
      <c r="D204" t="s">
        <v>368</v>
      </c>
      <c r="E204" t="s">
        <v>138</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138</v>
      </c>
      <c r="D205" t="s">
        <v>368</v>
      </c>
      <c r="E205" t="s">
        <v>138</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138</v>
      </c>
      <c r="D206" t="s">
        <v>368</v>
      </c>
      <c r="E206" t="s">
        <v>138</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138</v>
      </c>
      <c r="D207" t="s">
        <v>368</v>
      </c>
      <c r="E207" t="s">
        <v>138</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138</v>
      </c>
      <c r="D208" t="s">
        <v>368</v>
      </c>
      <c r="E208" t="s">
        <v>138</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138</v>
      </c>
      <c r="D209" t="s">
        <v>368</v>
      </c>
      <c r="E209" t="s">
        <v>138</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138</v>
      </c>
      <c r="D210" t="s">
        <v>368</v>
      </c>
      <c r="E210" t="s">
        <v>138</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138</v>
      </c>
      <c r="D211" t="s">
        <v>368</v>
      </c>
      <c r="E211" t="s">
        <v>138</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138</v>
      </c>
      <c r="D212" t="s">
        <v>368</v>
      </c>
      <c r="E212" t="s">
        <v>138</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138</v>
      </c>
      <c r="D213" t="s">
        <v>368</v>
      </c>
      <c r="E213" t="s">
        <v>138</v>
      </c>
      <c r="G213" t="s">
        <v>109</v>
      </c>
      <c r="H213" t="s">
        <v>115</v>
      </c>
      <c r="I213" t="s">
        <v>110</v>
      </c>
      <c r="J213" t="s">
        <v>123</v>
      </c>
      <c r="K213">
        <v>1</v>
      </c>
      <c r="L213" t="s">
        <v>124</v>
      </c>
      <c r="N213" t="s">
        <v>125</v>
      </c>
      <c r="P213" s="20">
        <v>200</v>
      </c>
      <c r="Q213" t="s">
        <v>191</v>
      </c>
      <c r="T213">
        <v>0.63500000000000001</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138</v>
      </c>
      <c r="D214" t="s">
        <v>368</v>
      </c>
      <c r="E214" t="s">
        <v>138</v>
      </c>
      <c r="G214" t="s">
        <v>109</v>
      </c>
      <c r="H214" t="s">
        <v>115</v>
      </c>
      <c r="I214" t="s">
        <v>110</v>
      </c>
      <c r="J214" t="s">
        <v>123</v>
      </c>
      <c r="K214">
        <v>1</v>
      </c>
      <c r="L214" t="s">
        <v>124</v>
      </c>
      <c r="N214" t="s">
        <v>125</v>
      </c>
      <c r="P214" s="20">
        <v>210</v>
      </c>
      <c r="Q214" t="s">
        <v>233</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139</v>
      </c>
      <c r="D215" t="s">
        <v>369</v>
      </c>
      <c r="E215" t="s">
        <v>139</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139</v>
      </c>
      <c r="D216" t="s">
        <v>369</v>
      </c>
      <c r="E216" t="s">
        <v>139</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139</v>
      </c>
      <c r="D217" t="s">
        <v>369</v>
      </c>
      <c r="E217" t="s">
        <v>139</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139</v>
      </c>
      <c r="D218" t="s">
        <v>369</v>
      </c>
      <c r="E218" t="s">
        <v>139</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139</v>
      </c>
      <c r="D219" t="s">
        <v>369</v>
      </c>
      <c r="E219" t="s">
        <v>139</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139</v>
      </c>
      <c r="D220" t="s">
        <v>369</v>
      </c>
      <c r="E220" t="s">
        <v>139</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139</v>
      </c>
      <c r="D221" t="s">
        <v>369</v>
      </c>
      <c r="E221" t="s">
        <v>139</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139</v>
      </c>
      <c r="D222" t="s">
        <v>369</v>
      </c>
      <c r="E222" t="s">
        <v>139</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139</v>
      </c>
      <c r="D223" t="s">
        <v>369</v>
      </c>
      <c r="E223" t="s">
        <v>139</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139</v>
      </c>
      <c r="D224" t="s">
        <v>369</v>
      </c>
      <c r="E224" t="s">
        <v>139</v>
      </c>
      <c r="G224" t="s">
        <v>109</v>
      </c>
      <c r="H224" t="s">
        <v>115</v>
      </c>
      <c r="I224" t="s">
        <v>110</v>
      </c>
      <c r="J224" t="s">
        <v>123</v>
      </c>
      <c r="K224">
        <v>1</v>
      </c>
      <c r="L224" t="s">
        <v>124</v>
      </c>
      <c r="N224" t="s">
        <v>125</v>
      </c>
      <c r="P224" s="20">
        <v>100</v>
      </c>
      <c r="Q224" t="s">
        <v>182</v>
      </c>
      <c r="T224">
        <v>0.33600000000000002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139</v>
      </c>
      <c r="D225" t="s">
        <v>369</v>
      </c>
      <c r="E225" t="s">
        <v>139</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139</v>
      </c>
      <c r="D226" t="s">
        <v>369</v>
      </c>
      <c r="E226" t="s">
        <v>139</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139</v>
      </c>
      <c r="D227" t="s">
        <v>369</v>
      </c>
      <c r="E227" t="s">
        <v>139</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139</v>
      </c>
      <c r="D228" t="s">
        <v>369</v>
      </c>
      <c r="E228" t="s">
        <v>139</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139</v>
      </c>
      <c r="D229" t="s">
        <v>369</v>
      </c>
      <c r="E229" t="s">
        <v>139</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139</v>
      </c>
      <c r="D230" t="s">
        <v>369</v>
      </c>
      <c r="E230" t="s">
        <v>139</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139</v>
      </c>
      <c r="D231" t="s">
        <v>369</v>
      </c>
      <c r="E231" t="s">
        <v>139</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139</v>
      </c>
      <c r="D232" t="s">
        <v>369</v>
      </c>
      <c r="E232" t="s">
        <v>139</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139</v>
      </c>
      <c r="D233" t="s">
        <v>369</v>
      </c>
      <c r="E233" t="s">
        <v>139</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139</v>
      </c>
      <c r="D234" t="s">
        <v>369</v>
      </c>
      <c r="E234" t="s">
        <v>139</v>
      </c>
      <c r="G234" t="s">
        <v>109</v>
      </c>
      <c r="H234" t="s">
        <v>115</v>
      </c>
      <c r="I234" t="s">
        <v>110</v>
      </c>
      <c r="J234" t="s">
        <v>123</v>
      </c>
      <c r="K234">
        <v>1</v>
      </c>
      <c r="L234" t="s">
        <v>124</v>
      </c>
      <c r="N234" t="s">
        <v>125</v>
      </c>
      <c r="P234" s="20">
        <v>200</v>
      </c>
      <c r="Q234" t="s">
        <v>191</v>
      </c>
      <c r="T234">
        <v>0.71599999999999997</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139</v>
      </c>
      <c r="D235" t="s">
        <v>369</v>
      </c>
      <c r="E235" t="s">
        <v>139</v>
      </c>
      <c r="G235" t="s">
        <v>109</v>
      </c>
      <c r="H235" t="s">
        <v>115</v>
      </c>
      <c r="I235" t="s">
        <v>110</v>
      </c>
      <c r="J235" t="s">
        <v>123</v>
      </c>
      <c r="K235">
        <v>1</v>
      </c>
      <c r="L235" t="s">
        <v>124</v>
      </c>
      <c r="N235" t="s">
        <v>125</v>
      </c>
      <c r="P235" s="20">
        <v>210</v>
      </c>
      <c r="Q235" t="s">
        <v>237</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140</v>
      </c>
      <c r="D236" t="s">
        <v>370</v>
      </c>
      <c r="E236" t="s">
        <v>140</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140</v>
      </c>
      <c r="D237" t="s">
        <v>370</v>
      </c>
      <c r="E237" t="s">
        <v>140</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140</v>
      </c>
      <c r="D238" t="s">
        <v>370</v>
      </c>
      <c r="E238" t="s">
        <v>140</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140</v>
      </c>
      <c r="D239" t="s">
        <v>370</v>
      </c>
      <c r="E239" t="s">
        <v>140</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140</v>
      </c>
      <c r="D240" t="s">
        <v>370</v>
      </c>
      <c r="E240" t="s">
        <v>140</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140</v>
      </c>
      <c r="D241" t="s">
        <v>370</v>
      </c>
      <c r="E241" t="s">
        <v>140</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140</v>
      </c>
      <c r="D242" t="s">
        <v>370</v>
      </c>
      <c r="E242" t="s">
        <v>140</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140</v>
      </c>
      <c r="D243" t="s">
        <v>370</v>
      </c>
      <c r="E243" t="s">
        <v>140</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140</v>
      </c>
      <c r="D244" t="s">
        <v>370</v>
      </c>
      <c r="E244" t="s">
        <v>140</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140</v>
      </c>
      <c r="D245" t="s">
        <v>370</v>
      </c>
      <c r="E245" t="s">
        <v>140</v>
      </c>
      <c r="G245" t="s">
        <v>109</v>
      </c>
      <c r="H245" t="s">
        <v>115</v>
      </c>
      <c r="I245" t="s">
        <v>110</v>
      </c>
      <c r="J245" t="s">
        <v>123</v>
      </c>
      <c r="K245">
        <v>1</v>
      </c>
      <c r="L245" t="s">
        <v>124</v>
      </c>
      <c r="N245" t="s">
        <v>125</v>
      </c>
      <c r="P245" s="20">
        <v>100</v>
      </c>
      <c r="Q245" t="s">
        <v>182</v>
      </c>
      <c r="T245">
        <v>0.38100000000000001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140</v>
      </c>
      <c r="D246" t="s">
        <v>370</v>
      </c>
      <c r="E246" t="s">
        <v>140</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140</v>
      </c>
      <c r="D247" t="s">
        <v>370</v>
      </c>
      <c r="E247" t="s">
        <v>140</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140</v>
      </c>
      <c r="D248" t="s">
        <v>370</v>
      </c>
      <c r="E248" t="s">
        <v>140</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140</v>
      </c>
      <c r="D249" t="s">
        <v>370</v>
      </c>
      <c r="E249" t="s">
        <v>140</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140</v>
      </c>
      <c r="D250" t="s">
        <v>370</v>
      </c>
      <c r="E250" t="s">
        <v>140</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140</v>
      </c>
      <c r="D251" t="s">
        <v>370</v>
      </c>
      <c r="E251" t="s">
        <v>140</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140</v>
      </c>
      <c r="D252" t="s">
        <v>370</v>
      </c>
      <c r="E252" t="s">
        <v>140</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140</v>
      </c>
      <c r="D253" t="s">
        <v>370</v>
      </c>
      <c r="E253" t="s">
        <v>140</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140</v>
      </c>
      <c r="D254" t="s">
        <v>370</v>
      </c>
      <c r="E254" t="s">
        <v>140</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140</v>
      </c>
      <c r="D255" t="s">
        <v>370</v>
      </c>
      <c r="E255" t="s">
        <v>140</v>
      </c>
      <c r="G255" t="s">
        <v>109</v>
      </c>
      <c r="H255" t="s">
        <v>115</v>
      </c>
      <c r="I255" t="s">
        <v>110</v>
      </c>
      <c r="J255" t="s">
        <v>123</v>
      </c>
      <c r="K255">
        <v>1</v>
      </c>
      <c r="L255" t="s">
        <v>124</v>
      </c>
      <c r="N255" t="s">
        <v>125</v>
      </c>
      <c r="P255" s="20">
        <v>200</v>
      </c>
      <c r="Q255" t="s">
        <v>191</v>
      </c>
      <c r="T255">
        <v>0.79700000000000004</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140</v>
      </c>
      <c r="D256" t="s">
        <v>370</v>
      </c>
      <c r="E256" t="s">
        <v>140</v>
      </c>
      <c r="G256" t="s">
        <v>109</v>
      </c>
      <c r="H256" t="s">
        <v>115</v>
      </c>
      <c r="I256" t="s">
        <v>110</v>
      </c>
      <c r="J256" t="s">
        <v>123</v>
      </c>
      <c r="K256">
        <v>1</v>
      </c>
      <c r="L256" t="s">
        <v>124</v>
      </c>
      <c r="N256" t="s">
        <v>125</v>
      </c>
      <c r="P256" s="20">
        <v>210</v>
      </c>
      <c r="Q256" t="s">
        <v>242</v>
      </c>
      <c r="T256">
        <v>1</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141</v>
      </c>
      <c r="D257" t="s">
        <v>371</v>
      </c>
      <c r="E257" t="s">
        <v>141</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141</v>
      </c>
      <c r="D258" t="s">
        <v>371</v>
      </c>
      <c r="E258" t="s">
        <v>141</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141</v>
      </c>
      <c r="D259" t="s">
        <v>371</v>
      </c>
      <c r="E259" t="s">
        <v>141</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141</v>
      </c>
      <c r="D260" t="s">
        <v>371</v>
      </c>
      <c r="E260" t="s">
        <v>141</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141</v>
      </c>
      <c r="D261" t="s">
        <v>371</v>
      </c>
      <c r="E261" t="s">
        <v>141</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141</v>
      </c>
      <c r="D262" t="s">
        <v>371</v>
      </c>
      <c r="E262" t="s">
        <v>141</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141</v>
      </c>
      <c r="D263" t="s">
        <v>371</v>
      </c>
      <c r="E263" t="s">
        <v>141</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141</v>
      </c>
      <c r="D264" t="s">
        <v>371</v>
      </c>
      <c r="E264" t="s">
        <v>141</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141</v>
      </c>
      <c r="D265" t="s">
        <v>371</v>
      </c>
      <c r="E265" t="s">
        <v>141</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141</v>
      </c>
      <c r="D266" t="s">
        <v>371</v>
      </c>
      <c r="E266" t="s">
        <v>141</v>
      </c>
      <c r="G266" t="s">
        <v>109</v>
      </c>
      <c r="H266" t="s">
        <v>115</v>
      </c>
      <c r="I266" t="s">
        <v>110</v>
      </c>
      <c r="J266" t="s">
        <v>123</v>
      </c>
      <c r="K266">
        <v>1</v>
      </c>
      <c r="L266" t="s">
        <v>124</v>
      </c>
      <c r="N266" t="s">
        <v>125</v>
      </c>
      <c r="P266" s="20">
        <v>100</v>
      </c>
      <c r="Q266" t="s">
        <v>182</v>
      </c>
      <c r="T266">
        <v>0.40400000000000003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141</v>
      </c>
      <c r="D267" t="s">
        <v>371</v>
      </c>
      <c r="E267" t="s">
        <v>141</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141</v>
      </c>
      <c r="D268" t="s">
        <v>371</v>
      </c>
      <c r="E268" t="s">
        <v>141</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141</v>
      </c>
      <c r="D269" t="s">
        <v>371</v>
      </c>
      <c r="E269" t="s">
        <v>141</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141</v>
      </c>
      <c r="D270" t="s">
        <v>371</v>
      </c>
      <c r="E270" t="s">
        <v>141</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141</v>
      </c>
      <c r="D271" t="s">
        <v>371</v>
      </c>
      <c r="E271" t="s">
        <v>141</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141</v>
      </c>
      <c r="D272" t="s">
        <v>371</v>
      </c>
      <c r="E272" t="s">
        <v>141</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141</v>
      </c>
      <c r="D273" t="s">
        <v>371</v>
      </c>
      <c r="E273" t="s">
        <v>141</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141</v>
      </c>
      <c r="D274" t="s">
        <v>371</v>
      </c>
      <c r="E274" t="s">
        <v>141</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141</v>
      </c>
      <c r="D275" t="s">
        <v>371</v>
      </c>
      <c r="E275" t="s">
        <v>141</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141</v>
      </c>
      <c r="D276" t="s">
        <v>371</v>
      </c>
      <c r="E276" t="s">
        <v>141</v>
      </c>
      <c r="G276" t="s">
        <v>109</v>
      </c>
      <c r="H276" t="s">
        <v>115</v>
      </c>
      <c r="I276" t="s">
        <v>110</v>
      </c>
      <c r="J276" t="s">
        <v>123</v>
      </c>
      <c r="K276">
        <v>1</v>
      </c>
      <c r="L276" t="s">
        <v>124</v>
      </c>
      <c r="N276" t="s">
        <v>125</v>
      </c>
      <c r="P276" s="20">
        <v>200</v>
      </c>
      <c r="Q276" t="s">
        <v>191</v>
      </c>
      <c r="T276">
        <v>0.83799999999999997</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141</v>
      </c>
      <c r="D277" t="s">
        <v>371</v>
      </c>
      <c r="E277" t="s">
        <v>141</v>
      </c>
      <c r="G277" t="s">
        <v>109</v>
      </c>
      <c r="H277" t="s">
        <v>115</v>
      </c>
      <c r="I277" t="s">
        <v>110</v>
      </c>
      <c r="J277" t="s">
        <v>123</v>
      </c>
      <c r="K277">
        <v>1</v>
      </c>
      <c r="L277" t="s">
        <v>124</v>
      </c>
      <c r="N277" t="s">
        <v>125</v>
      </c>
      <c r="P277" s="20">
        <v>210</v>
      </c>
      <c r="Q277" t="s">
        <v>246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142</v>
      </c>
      <c r="D278" t="s">
        <v>372</v>
      </c>
      <c r="E278" t="s">
        <v>142</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142</v>
      </c>
      <c r="D279" t="s">
        <v>372</v>
      </c>
      <c r="E279" t="s">
        <v>142</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142</v>
      </c>
      <c r="D280" t="s">
        <v>372</v>
      </c>
      <c r="E280" t="s">
        <v>142</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142</v>
      </c>
      <c r="D281" t="s">
        <v>372</v>
      </c>
      <c r="E281" t="s">
        <v>142</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142</v>
      </c>
      <c r="D282" t="s">
        <v>372</v>
      </c>
      <c r="E282" t="s">
        <v>142</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142</v>
      </c>
      <c r="D283" t="s">
        <v>372</v>
      </c>
      <c r="E283" t="s">
        <v>142</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142</v>
      </c>
      <c r="D284" t="s">
        <v>372</v>
      </c>
      <c r="E284" t="s">
        <v>142</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142</v>
      </c>
      <c r="D285" t="s">
        <v>372</v>
      </c>
      <c r="E285" t="s">
        <v>142</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142</v>
      </c>
      <c r="D286" t="s">
        <v>372</v>
      </c>
      <c r="E286" t="s">
        <v>142</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142</v>
      </c>
      <c r="D287" t="s">
        <v>372</v>
      </c>
      <c r="E287" t="s">
        <v>142</v>
      </c>
      <c r="G287" t="s">
        <v>109</v>
      </c>
      <c r="H287" t="s">
        <v>115</v>
      </c>
      <c r="I287" t="s">
        <v>110</v>
      </c>
      <c r="J287" t="s">
        <v>123</v>
      </c>
      <c r="K287">
        <v>1</v>
      </c>
      <c r="L287" t="s">
        <v>124</v>
      </c>
      <c r="N287" t="s">
        <v>125</v>
      </c>
      <c r="P287" s="20">
        <v>100</v>
      </c>
      <c r="Q287" t="s">
        <v>182</v>
      </c>
      <c r="T287">
        <v>0.42599999999999999</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142</v>
      </c>
      <c r="D288" t="s">
        <v>372</v>
      </c>
      <c r="E288" t="s">
        <v>142</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142</v>
      </c>
      <c r="D289" t="s">
        <v>372</v>
      </c>
      <c r="E289" t="s">
        <v>142</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142</v>
      </c>
      <c r="D290" t="s">
        <v>372</v>
      </c>
      <c r="E290" t="s">
        <v>142</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142</v>
      </c>
      <c r="D291" t="s">
        <v>372</v>
      </c>
      <c r="E291" t="s">
        <v>142</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142</v>
      </c>
      <c r="D292" t="s">
        <v>372</v>
      </c>
      <c r="E292" t="s">
        <v>142</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142</v>
      </c>
      <c r="D293" t="s">
        <v>372</v>
      </c>
      <c r="E293" t="s">
        <v>142</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142</v>
      </c>
      <c r="D294" t="s">
        <v>372</v>
      </c>
      <c r="E294" t="s">
        <v>142</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142</v>
      </c>
      <c r="D295" t="s">
        <v>372</v>
      </c>
      <c r="E295" t="s">
        <v>142</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142</v>
      </c>
      <c r="D296" t="s">
        <v>372</v>
      </c>
      <c r="E296" t="s">
        <v>142</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142</v>
      </c>
      <c r="D297" t="s">
        <v>372</v>
      </c>
      <c r="E297" t="s">
        <v>142</v>
      </c>
      <c r="G297" t="s">
        <v>109</v>
      </c>
      <c r="H297" t="s">
        <v>115</v>
      </c>
      <c r="I297" t="s">
        <v>110</v>
      </c>
      <c r="J297" t="s">
        <v>123</v>
      </c>
      <c r="K297">
        <v>1</v>
      </c>
      <c r="L297" t="s">
        <v>124</v>
      </c>
      <c r="N297" t="s">
        <v>125</v>
      </c>
      <c r="P297" s="20">
        <v>200</v>
      </c>
      <c r="Q297" t="s">
        <v>191</v>
      </c>
      <c r="T297">
        <v>0.878</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142</v>
      </c>
      <c r="D298" t="s">
        <v>372</v>
      </c>
      <c r="E298" t="s">
        <v>142</v>
      </c>
      <c r="G298" t="s">
        <v>109</v>
      </c>
      <c r="H298" t="s">
        <v>115</v>
      </c>
      <c r="I298" t="s">
        <v>110</v>
      </c>
      <c r="J298" t="s">
        <v>123</v>
      </c>
      <c r="K298">
        <v>1</v>
      </c>
      <c r="L298" t="s">
        <v>124</v>
      </c>
      <c r="N298" t="s">
        <v>125</v>
      </c>
      <c r="P298" s="20">
        <v>210</v>
      </c>
      <c r="Q298" t="s">
        <v>250</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143</v>
      </c>
      <c r="D299" t="s">
        <v>373</v>
      </c>
      <c r="E299" t="s">
        <v>143</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143</v>
      </c>
      <c r="D300" t="s">
        <v>373</v>
      </c>
      <c r="E300" t="s">
        <v>143</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143</v>
      </c>
      <c r="D301" t="s">
        <v>373</v>
      </c>
      <c r="E301" t="s">
        <v>143</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143</v>
      </c>
      <c r="D302" t="s">
        <v>373</v>
      </c>
      <c r="E302" t="s">
        <v>143</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143</v>
      </c>
      <c r="D303" t="s">
        <v>373</v>
      </c>
      <c r="E303" t="s">
        <v>143</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143</v>
      </c>
      <c r="D304" t="s">
        <v>373</v>
      </c>
      <c r="E304" t="s">
        <v>143</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143</v>
      </c>
      <c r="D305" t="s">
        <v>373</v>
      </c>
      <c r="E305" t="s">
        <v>143</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143</v>
      </c>
      <c r="D306" t="s">
        <v>373</v>
      </c>
      <c r="E306" t="s">
        <v>143</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143</v>
      </c>
      <c r="D307" t="s">
        <v>373</v>
      </c>
      <c r="E307" t="s">
        <v>143</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143</v>
      </c>
      <c r="D308" t="s">
        <v>373</v>
      </c>
      <c r="E308" t="s">
        <v>143</v>
      </c>
      <c r="G308" t="s">
        <v>109</v>
      </c>
      <c r="H308" t="s">
        <v>115</v>
      </c>
      <c r="I308" t="s">
        <v>110</v>
      </c>
      <c r="J308" t="s">
        <v>123</v>
      </c>
      <c r="K308">
        <v>1</v>
      </c>
      <c r="L308" t="s">
        <v>124</v>
      </c>
      <c r="N308" t="s">
        <v>125</v>
      </c>
      <c r="P308" s="20">
        <v>100</v>
      </c>
      <c r="Q308" t="s">
        <v>182</v>
      </c>
      <c r="T308">
        <v>0.47099999999999997</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143</v>
      </c>
      <c r="D309" t="s">
        <v>373</v>
      </c>
      <c r="E309" t="s">
        <v>143</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143</v>
      </c>
      <c r="D310" t="s">
        <v>373</v>
      </c>
      <c r="E310" t="s">
        <v>143</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143</v>
      </c>
      <c r="D311" t="s">
        <v>373</v>
      </c>
      <c r="E311" t="s">
        <v>143</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143</v>
      </c>
      <c r="D312" t="s">
        <v>373</v>
      </c>
      <c r="E312" t="s">
        <v>143</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143</v>
      </c>
      <c r="D313" t="s">
        <v>373</v>
      </c>
      <c r="E313" t="s">
        <v>143</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143</v>
      </c>
      <c r="D314" t="s">
        <v>373</v>
      </c>
      <c r="E314" t="s">
        <v>143</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143</v>
      </c>
      <c r="D315" t="s">
        <v>373</v>
      </c>
      <c r="E315" t="s">
        <v>143</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143</v>
      </c>
      <c r="D316" t="s">
        <v>373</v>
      </c>
      <c r="E316" t="s">
        <v>143</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143</v>
      </c>
      <c r="D317" t="s">
        <v>373</v>
      </c>
      <c r="E317" t="s">
        <v>143</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143</v>
      </c>
      <c r="D318" t="s">
        <v>373</v>
      </c>
      <c r="E318" t="s">
        <v>143</v>
      </c>
      <c r="G318" t="s">
        <v>109</v>
      </c>
      <c r="H318" t="s">
        <v>115</v>
      </c>
      <c r="I318" t="s">
        <v>110</v>
      </c>
      <c r="J318" t="s">
        <v>123</v>
      </c>
      <c r="K318">
        <v>1</v>
      </c>
      <c r="L318" t="s">
        <v>124</v>
      </c>
      <c r="N318" t="s">
        <v>125</v>
      </c>
      <c r="P318" s="20">
        <v>200</v>
      </c>
      <c r="Q318" t="s">
        <v>191</v>
      </c>
      <c r="T318">
        <v>0.95899999999999996</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143</v>
      </c>
      <c r="D319" t="s">
        <v>373</v>
      </c>
      <c r="E319" t="s">
        <v>143</v>
      </c>
      <c r="G319" t="s">
        <v>109</v>
      </c>
      <c r="H319" t="s">
        <v>115</v>
      </c>
      <c r="I319" t="s">
        <v>110</v>
      </c>
      <c r="J319" t="s">
        <v>123</v>
      </c>
      <c r="K319">
        <v>1</v>
      </c>
      <c r="L319" t="s">
        <v>124</v>
      </c>
      <c r="N319" t="s">
        <v>125</v>
      </c>
      <c r="P319" s="20">
        <v>210</v>
      </c>
      <c r="Q319" t="s">
        <v>254</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144</v>
      </c>
      <c r="D320" t="s">
        <v>374</v>
      </c>
      <c r="E320" t="s">
        <v>144</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144</v>
      </c>
      <c r="D321" t="s">
        <v>374</v>
      </c>
      <c r="E321" t="s">
        <v>144</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144</v>
      </c>
      <c r="D322" t="s">
        <v>374</v>
      </c>
      <c r="E322" t="s">
        <v>144</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144</v>
      </c>
      <c r="D323" t="s">
        <v>374</v>
      </c>
      <c r="E323" t="s">
        <v>144</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144</v>
      </c>
      <c r="D324" t="s">
        <v>374</v>
      </c>
      <c r="E324" t="s">
        <v>144</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144</v>
      </c>
      <c r="D325" t="s">
        <v>374</v>
      </c>
      <c r="E325" t="s">
        <v>144</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144</v>
      </c>
      <c r="D326" t="s">
        <v>374</v>
      </c>
      <c r="E326" t="s">
        <v>144</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144</v>
      </c>
      <c r="D327" t="s">
        <v>374</v>
      </c>
      <c r="E327" t="s">
        <v>144</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144</v>
      </c>
      <c r="D328" t="s">
        <v>374</v>
      </c>
      <c r="E328" t="s">
        <v>144</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144</v>
      </c>
      <c r="D329" t="s">
        <v>374</v>
      </c>
      <c r="E329" t="s">
        <v>144</v>
      </c>
      <c r="G329" t="s">
        <v>109</v>
      </c>
      <c r="H329" t="s">
        <v>115</v>
      </c>
      <c r="I329" t="s">
        <v>110</v>
      </c>
      <c r="J329" t="s">
        <v>123</v>
      </c>
      <c r="K329">
        <v>1</v>
      </c>
      <c r="L329" t="s">
        <v>124</v>
      </c>
      <c r="N329" t="s">
        <v>125</v>
      </c>
      <c r="P329" s="20">
        <v>100</v>
      </c>
      <c r="Q329" t="s">
        <v>182</v>
      </c>
      <c r="T329">
        <v>0.51700000000000002</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144</v>
      </c>
      <c r="D330" t="s">
        <v>374</v>
      </c>
      <c r="E330" t="s">
        <v>144</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144</v>
      </c>
      <c r="D331" t="s">
        <v>374</v>
      </c>
      <c r="E331" t="s">
        <v>144</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144</v>
      </c>
      <c r="D332" t="s">
        <v>374</v>
      </c>
      <c r="E332" t="s">
        <v>144</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144</v>
      </c>
      <c r="D333" t="s">
        <v>374</v>
      </c>
      <c r="E333" t="s">
        <v>144</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144</v>
      </c>
      <c r="D334" t="s">
        <v>374</v>
      </c>
      <c r="E334" t="s">
        <v>144</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144</v>
      </c>
      <c r="D335" t="s">
        <v>374</v>
      </c>
      <c r="E335" t="s">
        <v>144</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144</v>
      </c>
      <c r="D336" t="s">
        <v>374</v>
      </c>
      <c r="E336" t="s">
        <v>144</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144</v>
      </c>
      <c r="D337" t="s">
        <v>374</v>
      </c>
      <c r="E337" t="s">
        <v>144</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144</v>
      </c>
      <c r="D338" t="s">
        <v>374</v>
      </c>
      <c r="E338" t="s">
        <v>144</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144</v>
      </c>
      <c r="D339" t="s">
        <v>374</v>
      </c>
      <c r="E339" t="s">
        <v>144</v>
      </c>
      <c r="G339" t="s">
        <v>109</v>
      </c>
      <c r="H339" t="s">
        <v>115</v>
      </c>
      <c r="I339" t="s">
        <v>110</v>
      </c>
      <c r="J339" t="s">
        <v>123</v>
      </c>
      <c r="K339">
        <v>1</v>
      </c>
      <c r="L339" t="s">
        <v>124</v>
      </c>
      <c r="N339" t="s">
        <v>125</v>
      </c>
      <c r="P339" s="20">
        <v>200</v>
      </c>
      <c r="Q339" t="s">
        <v>191</v>
      </c>
      <c r="T339">
        <v>1.04</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144</v>
      </c>
      <c r="D340" t="s">
        <v>374</v>
      </c>
      <c r="E340" t="s">
        <v>144</v>
      </c>
      <c r="G340" t="s">
        <v>109</v>
      </c>
      <c r="H340" t="s">
        <v>115</v>
      </c>
      <c r="I340" t="s">
        <v>110</v>
      </c>
      <c r="J340" t="s">
        <v>123</v>
      </c>
      <c r="K340">
        <v>1</v>
      </c>
      <c r="L340" t="s">
        <v>124</v>
      </c>
      <c r="N340" t="s">
        <v>125</v>
      </c>
      <c r="P340" s="20">
        <v>210</v>
      </c>
      <c r="Q340" t="s">
        <v>258</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145</v>
      </c>
      <c r="D341" t="s">
        <v>375</v>
      </c>
      <c r="E341" t="s">
        <v>145</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145</v>
      </c>
      <c r="D342" t="s">
        <v>375</v>
      </c>
      <c r="E342" t="s">
        <v>145</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145</v>
      </c>
      <c r="D343" t="s">
        <v>375</v>
      </c>
      <c r="E343" t="s">
        <v>145</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145</v>
      </c>
      <c r="D344" t="s">
        <v>375</v>
      </c>
      <c r="E344" t="s">
        <v>145</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145</v>
      </c>
      <c r="D345" t="s">
        <v>375</v>
      </c>
      <c r="E345" t="s">
        <v>145</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145</v>
      </c>
      <c r="D346" t="s">
        <v>375</v>
      </c>
      <c r="E346" t="s">
        <v>145</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145</v>
      </c>
      <c r="D347" t="s">
        <v>375</v>
      </c>
      <c r="E347" t="s">
        <v>145</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145</v>
      </c>
      <c r="D348" t="s">
        <v>375</v>
      </c>
      <c r="E348" t="s">
        <v>145</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145</v>
      </c>
      <c r="D349" t="s">
        <v>375</v>
      </c>
      <c r="E349" t="s">
        <v>145</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145</v>
      </c>
      <c r="D350" t="s">
        <v>375</v>
      </c>
      <c r="E350" t="s">
        <v>145</v>
      </c>
      <c r="G350" t="s">
        <v>109</v>
      </c>
      <c r="H350" t="s">
        <v>115</v>
      </c>
      <c r="I350" t="s">
        <v>110</v>
      </c>
      <c r="J350" t="s">
        <v>123</v>
      </c>
      <c r="K350">
        <v>1</v>
      </c>
      <c r="L350" t="s">
        <v>124</v>
      </c>
      <c r="N350" t="s">
        <v>125</v>
      </c>
      <c r="P350" s="20">
        <v>100</v>
      </c>
      <c r="Q350" t="s">
        <v>182</v>
      </c>
      <c r="T350">
        <v>0.255</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145</v>
      </c>
      <c r="D351" t="s">
        <v>375</v>
      </c>
      <c r="E351" t="s">
        <v>145</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145</v>
      </c>
      <c r="D352" t="s">
        <v>375</v>
      </c>
      <c r="E352" t="s">
        <v>145</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145</v>
      </c>
      <c r="D353" t="s">
        <v>375</v>
      </c>
      <c r="E353" t="s">
        <v>145</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145</v>
      </c>
      <c r="D354" t="s">
        <v>375</v>
      </c>
      <c r="E354" t="s">
        <v>145</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145</v>
      </c>
      <c r="D355" t="s">
        <v>375</v>
      </c>
      <c r="E355" t="s">
        <v>145</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145</v>
      </c>
      <c r="D356" t="s">
        <v>375</v>
      </c>
      <c r="E356" t="s">
        <v>145</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145</v>
      </c>
      <c r="D357" t="s">
        <v>375</v>
      </c>
      <c r="E357" t="s">
        <v>145</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145</v>
      </c>
      <c r="D358" t="s">
        <v>375</v>
      </c>
      <c r="E358" t="s">
        <v>145</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145</v>
      </c>
      <c r="D359" t="s">
        <v>375</v>
      </c>
      <c r="E359" t="s">
        <v>145</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145</v>
      </c>
      <c r="D360" t="s">
        <v>375</v>
      </c>
      <c r="E360" t="s">
        <v>145</v>
      </c>
      <c r="G360" t="s">
        <v>109</v>
      </c>
      <c r="H360" t="s">
        <v>115</v>
      </c>
      <c r="I360" t="s">
        <v>110</v>
      </c>
      <c r="J360" t="s">
        <v>123</v>
      </c>
      <c r="K360">
        <v>1</v>
      </c>
      <c r="L360" t="s">
        <v>124</v>
      </c>
      <c r="N360" t="s">
        <v>125</v>
      </c>
      <c r="P360" s="20">
        <v>200</v>
      </c>
      <c r="Q360" t="s">
        <v>191</v>
      </c>
      <c r="T360">
        <v>0.55400000000000005</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145</v>
      </c>
      <c r="D361" t="s">
        <v>375</v>
      </c>
      <c r="E361" t="s">
        <v>145</v>
      </c>
      <c r="G361" t="s">
        <v>109</v>
      </c>
      <c r="H361" t="s">
        <v>115</v>
      </c>
      <c r="I361" t="s">
        <v>110</v>
      </c>
      <c r="J361" t="s">
        <v>123</v>
      </c>
      <c r="K361">
        <v>1</v>
      </c>
      <c r="L361" t="s">
        <v>124</v>
      </c>
      <c r="N361" t="s">
        <v>125</v>
      </c>
      <c r="P361" s="20">
        <v>210</v>
      </c>
      <c r="Q361" t="s">
        <v>263</v>
      </c>
      <c r="T361">
        <v>1</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146</v>
      </c>
      <c r="D362" t="s">
        <v>376</v>
      </c>
      <c r="E362" t="s">
        <v>146</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146</v>
      </c>
      <c r="D363" t="s">
        <v>376</v>
      </c>
      <c r="E363" t="s">
        <v>146</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146</v>
      </c>
      <c r="D364" t="s">
        <v>376</v>
      </c>
      <c r="E364" t="s">
        <v>146</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146</v>
      </c>
      <c r="D365" t="s">
        <v>376</v>
      </c>
      <c r="E365" t="s">
        <v>146</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146</v>
      </c>
      <c r="D366" t="s">
        <v>376</v>
      </c>
      <c r="E366" t="s">
        <v>146</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146</v>
      </c>
      <c r="D367" t="s">
        <v>376</v>
      </c>
      <c r="E367" t="s">
        <v>146</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146</v>
      </c>
      <c r="D368" t="s">
        <v>376</v>
      </c>
      <c r="E368" t="s">
        <v>146</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146</v>
      </c>
      <c r="D369" t="s">
        <v>376</v>
      </c>
      <c r="E369" t="s">
        <v>146</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146</v>
      </c>
      <c r="D370" t="s">
        <v>376</v>
      </c>
      <c r="E370" t="s">
        <v>146</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146</v>
      </c>
      <c r="D371" t="s">
        <v>376</v>
      </c>
      <c r="E371" t="s">
        <v>146</v>
      </c>
      <c r="G371" t="s">
        <v>109</v>
      </c>
      <c r="H371" t="s">
        <v>115</v>
      </c>
      <c r="I371" t="s">
        <v>110</v>
      </c>
      <c r="J371" t="s">
        <v>123</v>
      </c>
      <c r="K371">
        <v>1</v>
      </c>
      <c r="L371" t="s">
        <v>124</v>
      </c>
      <c r="N371" t="s">
        <v>125</v>
      </c>
      <c r="P371" s="20">
        <v>100</v>
      </c>
      <c r="Q371" t="s">
        <v>182</v>
      </c>
      <c r="T371">
        <v>0.30199999999999999</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146</v>
      </c>
      <c r="D372" t="s">
        <v>376</v>
      </c>
      <c r="E372" t="s">
        <v>146</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146</v>
      </c>
      <c r="D373" t="s">
        <v>376</v>
      </c>
      <c r="E373" t="s">
        <v>146</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146</v>
      </c>
      <c r="D374" t="s">
        <v>376</v>
      </c>
      <c r="E374" t="s">
        <v>146</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146</v>
      </c>
      <c r="D375" t="s">
        <v>376</v>
      </c>
      <c r="E375" t="s">
        <v>146</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146</v>
      </c>
      <c r="D376" t="s">
        <v>376</v>
      </c>
      <c r="E376" t="s">
        <v>146</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146</v>
      </c>
      <c r="D377" t="s">
        <v>376</v>
      </c>
      <c r="E377" t="s">
        <v>146</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146</v>
      </c>
      <c r="D378" t="s">
        <v>376</v>
      </c>
      <c r="E378" t="s">
        <v>146</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146</v>
      </c>
      <c r="D379" t="s">
        <v>376</v>
      </c>
      <c r="E379" t="s">
        <v>146</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146</v>
      </c>
      <c r="D380" t="s">
        <v>376</v>
      </c>
      <c r="E380" t="s">
        <v>146</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146</v>
      </c>
      <c r="D381" t="s">
        <v>376</v>
      </c>
      <c r="E381" t="s">
        <v>146</v>
      </c>
      <c r="G381" t="s">
        <v>109</v>
      </c>
      <c r="H381" t="s">
        <v>115</v>
      </c>
      <c r="I381" t="s">
        <v>110</v>
      </c>
      <c r="J381" t="s">
        <v>123</v>
      </c>
      <c r="K381">
        <v>1</v>
      </c>
      <c r="L381" t="s">
        <v>124</v>
      </c>
      <c r="N381" t="s">
        <v>125</v>
      </c>
      <c r="P381" s="20">
        <v>200</v>
      </c>
      <c r="Q381" t="s">
        <v>191</v>
      </c>
      <c r="T381">
        <v>0.63500000000000001</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146</v>
      </c>
      <c r="D382" t="s">
        <v>376</v>
      </c>
      <c r="E382" t="s">
        <v>146</v>
      </c>
      <c r="G382" t="s">
        <v>109</v>
      </c>
      <c r="H382" t="s">
        <v>115</v>
      </c>
      <c r="I382" t="s">
        <v>110</v>
      </c>
      <c r="J382" t="s">
        <v>123</v>
      </c>
      <c r="K382">
        <v>1</v>
      </c>
      <c r="L382" t="s">
        <v>124</v>
      </c>
      <c r="N382" t="s">
        <v>125</v>
      </c>
      <c r="P382" s="20">
        <v>210</v>
      </c>
      <c r="Q382" t="s">
        <v>268</v>
      </c>
      <c r="T382">
        <v>1</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147</v>
      </c>
      <c r="D383" t="s">
        <v>377</v>
      </c>
      <c r="E383" t="s">
        <v>147</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147</v>
      </c>
      <c r="D384" t="s">
        <v>377</v>
      </c>
      <c r="E384" t="s">
        <v>147</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147</v>
      </c>
      <c r="D385" t="s">
        <v>377</v>
      </c>
      <c r="E385" t="s">
        <v>147</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147</v>
      </c>
      <c r="D386" t="s">
        <v>377</v>
      </c>
      <c r="E386" t="s">
        <v>147</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147</v>
      </c>
      <c r="D387" t="s">
        <v>377</v>
      </c>
      <c r="E387" t="s">
        <v>147</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147</v>
      </c>
      <c r="D388" t="s">
        <v>377</v>
      </c>
      <c r="E388" t="s">
        <v>147</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147</v>
      </c>
      <c r="D389" t="s">
        <v>377</v>
      </c>
      <c r="E389" t="s">
        <v>147</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147</v>
      </c>
      <c r="D390" t="s">
        <v>377</v>
      </c>
      <c r="E390" t="s">
        <v>147</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147</v>
      </c>
      <c r="D391" t="s">
        <v>377</v>
      </c>
      <c r="E391" t="s">
        <v>147</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147</v>
      </c>
      <c r="D392" t="s">
        <v>377</v>
      </c>
      <c r="E392" t="s">
        <v>147</v>
      </c>
      <c r="G392" t="s">
        <v>109</v>
      </c>
      <c r="H392" t="s">
        <v>115</v>
      </c>
      <c r="I392" t="s">
        <v>110</v>
      </c>
      <c r="J392" t="s">
        <v>123</v>
      </c>
      <c r="K392">
        <v>1</v>
      </c>
      <c r="L392" t="s">
        <v>124</v>
      </c>
      <c r="N392" t="s">
        <v>125</v>
      </c>
      <c r="P392" s="20">
        <v>100</v>
      </c>
      <c r="Q392" t="s">
        <v>182</v>
      </c>
      <c r="T392">
        <v>0.34899999999999998</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147</v>
      </c>
      <c r="D393" t="s">
        <v>377</v>
      </c>
      <c r="E393" t="s">
        <v>147</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147</v>
      </c>
      <c r="D394" t="s">
        <v>377</v>
      </c>
      <c r="E394" t="s">
        <v>147</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147</v>
      </c>
      <c r="D395" t="s">
        <v>377</v>
      </c>
      <c r="E395" t="s">
        <v>147</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147</v>
      </c>
      <c r="D396" t="s">
        <v>377</v>
      </c>
      <c r="E396" t="s">
        <v>147</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147</v>
      </c>
      <c r="D397" t="s">
        <v>377</v>
      </c>
      <c r="E397" t="s">
        <v>147</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147</v>
      </c>
      <c r="D398" t="s">
        <v>377</v>
      </c>
      <c r="E398" t="s">
        <v>147</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147</v>
      </c>
      <c r="D399" t="s">
        <v>377</v>
      </c>
      <c r="E399" t="s">
        <v>147</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147</v>
      </c>
      <c r="D400" t="s">
        <v>377</v>
      </c>
      <c r="E400" t="s">
        <v>147</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147</v>
      </c>
      <c r="D401" t="s">
        <v>377</v>
      </c>
      <c r="E401" t="s">
        <v>147</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147</v>
      </c>
      <c r="D402" t="s">
        <v>377</v>
      </c>
      <c r="E402" t="s">
        <v>147</v>
      </c>
      <c r="G402" t="s">
        <v>109</v>
      </c>
      <c r="H402" t="s">
        <v>115</v>
      </c>
      <c r="I402" t="s">
        <v>110</v>
      </c>
      <c r="J402" t="s">
        <v>123</v>
      </c>
      <c r="K402">
        <v>1</v>
      </c>
      <c r="L402" t="s">
        <v>124</v>
      </c>
      <c r="N402" t="s">
        <v>125</v>
      </c>
      <c r="P402" s="20">
        <v>200</v>
      </c>
      <c r="Q402" t="s">
        <v>191</v>
      </c>
      <c r="T402">
        <v>0.71599999999999997</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147</v>
      </c>
      <c r="D403" t="s">
        <v>377</v>
      </c>
      <c r="E403" t="s">
        <v>147</v>
      </c>
      <c r="G403" t="s">
        <v>109</v>
      </c>
      <c r="H403" t="s">
        <v>115</v>
      </c>
      <c r="I403" t="s">
        <v>110</v>
      </c>
      <c r="J403" t="s">
        <v>123</v>
      </c>
      <c r="K403">
        <v>1</v>
      </c>
      <c r="L403" t="s">
        <v>124</v>
      </c>
      <c r="N403" t="s">
        <v>125</v>
      </c>
      <c r="P403" s="20">
        <v>210</v>
      </c>
      <c r="Q403" t="s">
        <v>272</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148</v>
      </c>
      <c r="D404" t="s">
        <v>378</v>
      </c>
      <c r="E404" t="s">
        <v>148</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148</v>
      </c>
      <c r="D405" t="s">
        <v>378</v>
      </c>
      <c r="E405" t="s">
        <v>148</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148</v>
      </c>
      <c r="D406" t="s">
        <v>378</v>
      </c>
      <c r="E406" t="s">
        <v>148</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148</v>
      </c>
      <c r="D407" t="s">
        <v>378</v>
      </c>
      <c r="E407" t="s">
        <v>148</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148</v>
      </c>
      <c r="D408" t="s">
        <v>378</v>
      </c>
      <c r="E408" t="s">
        <v>148</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148</v>
      </c>
      <c r="D409" t="s">
        <v>378</v>
      </c>
      <c r="E409" t="s">
        <v>148</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148</v>
      </c>
      <c r="D410" t="s">
        <v>378</v>
      </c>
      <c r="E410" t="s">
        <v>148</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148</v>
      </c>
      <c r="D411" t="s">
        <v>378</v>
      </c>
      <c r="E411" t="s">
        <v>148</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148</v>
      </c>
      <c r="D412" t="s">
        <v>378</v>
      </c>
      <c r="E412" t="s">
        <v>148</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148</v>
      </c>
      <c r="D413" t="s">
        <v>378</v>
      </c>
      <c r="E413" t="s">
        <v>148</v>
      </c>
      <c r="G413" t="s">
        <v>109</v>
      </c>
      <c r="H413" t="s">
        <v>115</v>
      </c>
      <c r="I413" t="s">
        <v>110</v>
      </c>
      <c r="J413" t="s">
        <v>123</v>
      </c>
      <c r="K413">
        <v>1</v>
      </c>
      <c r="L413" t="s">
        <v>124</v>
      </c>
      <c r="N413" t="s">
        <v>125</v>
      </c>
      <c r="P413" s="20">
        <v>100</v>
      </c>
      <c r="Q413" t="s">
        <v>182</v>
      </c>
      <c r="T413">
        <v>0.39600000000000002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148</v>
      </c>
      <c r="D414" t="s">
        <v>378</v>
      </c>
      <c r="E414" t="s">
        <v>148</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148</v>
      </c>
      <c r="D415" t="s">
        <v>378</v>
      </c>
      <c r="E415" t="s">
        <v>148</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148</v>
      </c>
      <c r="D416" t="s">
        <v>378</v>
      </c>
      <c r="E416" t="s">
        <v>148</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148</v>
      </c>
      <c r="D417" t="s">
        <v>378</v>
      </c>
      <c r="E417" t="s">
        <v>148</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148</v>
      </c>
      <c r="D418" t="s">
        <v>378</v>
      </c>
      <c r="E418" t="s">
        <v>148</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148</v>
      </c>
      <c r="D419" t="s">
        <v>378</v>
      </c>
      <c r="E419" t="s">
        <v>148</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148</v>
      </c>
      <c r="D420" t="s">
        <v>378</v>
      </c>
      <c r="E420" t="s">
        <v>148</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148</v>
      </c>
      <c r="D421" t="s">
        <v>378</v>
      </c>
      <c r="E421" t="s">
        <v>148</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148</v>
      </c>
      <c r="D422" t="s">
        <v>378</v>
      </c>
      <c r="E422" t="s">
        <v>148</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148</v>
      </c>
      <c r="D423" t="s">
        <v>378</v>
      </c>
      <c r="E423" t="s">
        <v>148</v>
      </c>
      <c r="G423" t="s">
        <v>109</v>
      </c>
      <c r="H423" t="s">
        <v>115</v>
      </c>
      <c r="I423" t="s">
        <v>110</v>
      </c>
      <c r="J423" t="s">
        <v>123</v>
      </c>
      <c r="K423">
        <v>1</v>
      </c>
      <c r="L423" t="s">
        <v>124</v>
      </c>
      <c r="N423" t="s">
        <v>125</v>
      </c>
      <c r="P423" s="20">
        <v>200</v>
      </c>
      <c r="Q423" t="s">
        <v>191</v>
      </c>
      <c r="T423">
        <v>0.79700000000000004</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148</v>
      </c>
      <c r="D424" t="s">
        <v>378</v>
      </c>
      <c r="E424" t="s">
        <v>148</v>
      </c>
      <c r="G424" t="s">
        <v>109</v>
      </c>
      <c r="H424" t="s">
        <v>115</v>
      </c>
      <c r="I424" t="s">
        <v>110</v>
      </c>
      <c r="J424" t="s">
        <v>123</v>
      </c>
      <c r="K424">
        <v>1</v>
      </c>
      <c r="L424" t="s">
        <v>124</v>
      </c>
      <c r="N424" t="s">
        <v>125</v>
      </c>
      <c r="P424" s="20">
        <v>210</v>
      </c>
      <c r="Q424" t="s">
        <v>277</v>
      </c>
      <c r="T424">
        <v>1</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149</v>
      </c>
      <c r="D425" t="s">
        <v>379</v>
      </c>
      <c r="E425" t="s">
        <v>149</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149</v>
      </c>
      <c r="D426" t="s">
        <v>379</v>
      </c>
      <c r="E426" t="s">
        <v>149</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149</v>
      </c>
      <c r="D427" t="s">
        <v>379</v>
      </c>
      <c r="E427" t="s">
        <v>149</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149</v>
      </c>
      <c r="D428" t="s">
        <v>379</v>
      </c>
      <c r="E428" t="s">
        <v>149</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149</v>
      </c>
      <c r="D429" t="s">
        <v>379</v>
      </c>
      <c r="E429" t="s">
        <v>149</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149</v>
      </c>
      <c r="D430" t="s">
        <v>379</v>
      </c>
      <c r="E430" t="s">
        <v>149</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149</v>
      </c>
      <c r="D431" t="s">
        <v>379</v>
      </c>
      <c r="E431" t="s">
        <v>149</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149</v>
      </c>
      <c r="D432" t="s">
        <v>379</v>
      </c>
      <c r="E432" t="s">
        <v>149</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149</v>
      </c>
      <c r="D433" t="s">
        <v>379</v>
      </c>
      <c r="E433" t="s">
        <v>149</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149</v>
      </c>
      <c r="D434" t="s">
        <v>379</v>
      </c>
      <c r="E434" t="s">
        <v>149</v>
      </c>
      <c r="G434" t="s">
        <v>109</v>
      </c>
      <c r="H434" t="s">
        <v>115</v>
      </c>
      <c r="I434" t="s">
        <v>110</v>
      </c>
      <c r="J434" t="s">
        <v>123</v>
      </c>
      <c r="K434">
        <v>1</v>
      </c>
      <c r="L434" t="s">
        <v>124</v>
      </c>
      <c r="N434" t="s">
        <v>125</v>
      </c>
      <c r="P434" s="20">
        <v>100</v>
      </c>
      <c r="Q434" t="s">
        <v>182</v>
      </c>
      <c r="T434">
        <v>0.42</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149</v>
      </c>
      <c r="D435" t="s">
        <v>379</v>
      </c>
      <c r="E435" t="s">
        <v>149</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149</v>
      </c>
      <c r="D436" t="s">
        <v>379</v>
      </c>
      <c r="E436" t="s">
        <v>149</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149</v>
      </c>
      <c r="D437" t="s">
        <v>379</v>
      </c>
      <c r="E437" t="s">
        <v>149</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149</v>
      </c>
      <c r="D438" t="s">
        <v>379</v>
      </c>
      <c r="E438" t="s">
        <v>149</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149</v>
      </c>
      <c r="D439" t="s">
        <v>379</v>
      </c>
      <c r="E439" t="s">
        <v>149</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149</v>
      </c>
      <c r="D440" t="s">
        <v>379</v>
      </c>
      <c r="E440" t="s">
        <v>149</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149</v>
      </c>
      <c r="D441" t="s">
        <v>379</v>
      </c>
      <c r="E441" t="s">
        <v>149</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149</v>
      </c>
      <c r="D442" t="s">
        <v>379</v>
      </c>
      <c r="E442" t="s">
        <v>149</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149</v>
      </c>
      <c r="D443" t="s">
        <v>379</v>
      </c>
      <c r="E443" t="s">
        <v>149</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149</v>
      </c>
      <c r="D444" t="s">
        <v>379</v>
      </c>
      <c r="E444" t="s">
        <v>149</v>
      </c>
      <c r="G444" t="s">
        <v>109</v>
      </c>
      <c r="H444" t="s">
        <v>115</v>
      </c>
      <c r="I444" t="s">
        <v>110</v>
      </c>
      <c r="J444" t="s">
        <v>123</v>
      </c>
      <c r="K444">
        <v>1</v>
      </c>
      <c r="L444" t="s">
        <v>124</v>
      </c>
      <c r="N444" t="s">
        <v>125</v>
      </c>
      <c r="P444" s="20">
        <v>200</v>
      </c>
      <c r="Q444" t="s">
        <v>191</v>
      </c>
      <c r="T444">
        <v>0.83799999999999997</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149</v>
      </c>
      <c r="D445" t="s">
        <v>379</v>
      </c>
      <c r="E445" t="s">
        <v>149</v>
      </c>
      <c r="G445" t="s">
        <v>109</v>
      </c>
      <c r="H445" t="s">
        <v>115</v>
      </c>
      <c r="I445" t="s">
        <v>110</v>
      </c>
      <c r="J445" t="s">
        <v>123</v>
      </c>
      <c r="K445">
        <v>1</v>
      </c>
      <c r="L445" t="s">
        <v>124</v>
      </c>
      <c r="N445" t="s">
        <v>125</v>
      </c>
      <c r="P445" s="20">
        <v>210</v>
      </c>
      <c r="Q445" t="s">
        <v>281</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150</v>
      </c>
      <c r="D446" t="s">
        <v>380</v>
      </c>
      <c r="E446" t="s">
        <v>150</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150</v>
      </c>
      <c r="D447" t="s">
        <v>380</v>
      </c>
      <c r="E447" t="s">
        <v>150</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150</v>
      </c>
      <c r="D448" t="s">
        <v>380</v>
      </c>
      <c r="E448" t="s">
        <v>150</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150</v>
      </c>
      <c r="D449" t="s">
        <v>380</v>
      </c>
      <c r="E449" t="s">
        <v>150</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150</v>
      </c>
      <c r="D450" t="s">
        <v>380</v>
      </c>
      <c r="E450" t="s">
        <v>150</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150</v>
      </c>
      <c r="D451" t="s">
        <v>380</v>
      </c>
      <c r="E451" t="s">
        <v>150</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150</v>
      </c>
      <c r="D452" t="s">
        <v>380</v>
      </c>
      <c r="E452" t="s">
        <v>150</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150</v>
      </c>
      <c r="D453" t="s">
        <v>380</v>
      </c>
      <c r="E453" t="s">
        <v>150</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150</v>
      </c>
      <c r="D454" t="s">
        <v>380</v>
      </c>
      <c r="E454" t="s">
        <v>150</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150</v>
      </c>
      <c r="D455" t="s">
        <v>380</v>
      </c>
      <c r="E455" t="s">
        <v>150</v>
      </c>
      <c r="G455" t="s">
        <v>109</v>
      </c>
      <c r="H455" t="s">
        <v>115</v>
      </c>
      <c r="I455" t="s">
        <v>110</v>
      </c>
      <c r="J455" t="s">
        <v>123</v>
      </c>
      <c r="K455">
        <v>1</v>
      </c>
      <c r="L455" t="s">
        <v>124</v>
      </c>
      <c r="N455" t="s">
        <v>125</v>
      </c>
      <c r="P455" s="20">
        <v>100</v>
      </c>
      <c r="Q455" t="s">
        <v>182</v>
      </c>
      <c r="T455">
        <v>0.443</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150</v>
      </c>
      <c r="D456" t="s">
        <v>380</v>
      </c>
      <c r="E456" t="s">
        <v>150</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150</v>
      </c>
      <c r="D457" t="s">
        <v>380</v>
      </c>
      <c r="E457" t="s">
        <v>150</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150</v>
      </c>
      <c r="D458" t="s">
        <v>380</v>
      </c>
      <c r="E458" t="s">
        <v>150</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150</v>
      </c>
      <c r="D459" t="s">
        <v>380</v>
      </c>
      <c r="E459" t="s">
        <v>150</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150</v>
      </c>
      <c r="D460" t="s">
        <v>380</v>
      </c>
      <c r="E460" t="s">
        <v>150</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150</v>
      </c>
      <c r="D461" t="s">
        <v>380</v>
      </c>
      <c r="E461" t="s">
        <v>150</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150</v>
      </c>
      <c r="D462" t="s">
        <v>380</v>
      </c>
      <c r="E462" t="s">
        <v>150</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150</v>
      </c>
      <c r="D463" t="s">
        <v>380</v>
      </c>
      <c r="E463" t="s">
        <v>150</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150</v>
      </c>
      <c r="D464" t="s">
        <v>380</v>
      </c>
      <c r="E464" t="s">
        <v>150</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150</v>
      </c>
      <c r="D465" t="s">
        <v>380</v>
      </c>
      <c r="E465" t="s">
        <v>150</v>
      </c>
      <c r="G465" t="s">
        <v>109</v>
      </c>
      <c r="H465" t="s">
        <v>115</v>
      </c>
      <c r="I465" t="s">
        <v>110</v>
      </c>
      <c r="J465" t="s">
        <v>123</v>
      </c>
      <c r="K465">
        <v>1</v>
      </c>
      <c r="L465" t="s">
        <v>124</v>
      </c>
      <c r="N465" t="s">
        <v>125</v>
      </c>
      <c r="P465" s="20">
        <v>200</v>
      </c>
      <c r="Q465" t="s">
        <v>191</v>
      </c>
      <c r="T465">
        <v>0.878</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150</v>
      </c>
      <c r="D466" t="s">
        <v>380</v>
      </c>
      <c r="E466" t="s">
        <v>150</v>
      </c>
      <c r="G466" t="s">
        <v>109</v>
      </c>
      <c r="H466" t="s">
        <v>115</v>
      </c>
      <c r="I466" t="s">
        <v>110</v>
      </c>
      <c r="J466" t="s">
        <v>123</v>
      </c>
      <c r="K466">
        <v>1</v>
      </c>
      <c r="L466" t="s">
        <v>124</v>
      </c>
      <c r="N466" t="s">
        <v>125</v>
      </c>
      <c r="P466" s="20">
        <v>210</v>
      </c>
      <c r="Q466" t="s">
        <v>285</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151</v>
      </c>
      <c r="D467" t="s">
        <v>381</v>
      </c>
      <c r="E467" t="s">
        <v>151</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151</v>
      </c>
      <c r="D468" t="s">
        <v>381</v>
      </c>
      <c r="E468" t="s">
        <v>151</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151</v>
      </c>
      <c r="D469" t="s">
        <v>381</v>
      </c>
      <c r="E469" t="s">
        <v>151</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151</v>
      </c>
      <c r="D470" t="s">
        <v>381</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151</v>
      </c>
      <c r="D471" t="s">
        <v>381</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151</v>
      </c>
      <c r="D472" t="s">
        <v>381</v>
      </c>
      <c r="E472" t="s">
        <v>151</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151</v>
      </c>
      <c r="D473" t="s">
        <v>381</v>
      </c>
      <c r="E473" t="s">
        <v>151</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151</v>
      </c>
      <c r="D474" t="s">
        <v>381</v>
      </c>
      <c r="E474" t="s">
        <v>151</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151</v>
      </c>
      <c r="D475" t="s">
        <v>381</v>
      </c>
      <c r="E475" t="s">
        <v>151</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151</v>
      </c>
      <c r="D476" t="s">
        <v>381</v>
      </c>
      <c r="E476" t="s">
        <v>151</v>
      </c>
      <c r="G476" t="s">
        <v>109</v>
      </c>
      <c r="H476" t="s">
        <v>115</v>
      </c>
      <c r="I476" t="s">
        <v>110</v>
      </c>
      <c r="J476" t="s">
        <v>123</v>
      </c>
      <c r="K476">
        <v>1</v>
      </c>
      <c r="L476" t="s">
        <v>124</v>
      </c>
      <c r="N476" t="s">
        <v>125</v>
      </c>
      <c r="P476" s="20">
        <v>100</v>
      </c>
      <c r="Q476" t="s">
        <v>182</v>
      </c>
      <c r="T476">
        <v>0.49</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151</v>
      </c>
      <c r="D477" t="s">
        <v>381</v>
      </c>
      <c r="E477" t="s">
        <v>151</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151</v>
      </c>
      <c r="D478" t="s">
        <v>381</v>
      </c>
      <c r="E478" t="s">
        <v>151</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151</v>
      </c>
      <c r="D479" t="s">
        <v>381</v>
      </c>
      <c r="E479" t="s">
        <v>151</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151</v>
      </c>
      <c r="D480" t="s">
        <v>381</v>
      </c>
      <c r="E480" t="s">
        <v>151</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151</v>
      </c>
      <c r="D481" t="s">
        <v>381</v>
      </c>
      <c r="E481" t="s">
        <v>151</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151</v>
      </c>
      <c r="D482" t="s">
        <v>381</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151</v>
      </c>
      <c r="D483" t="s">
        <v>381</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151</v>
      </c>
      <c r="D484" t="s">
        <v>381</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151</v>
      </c>
      <c r="D485" t="s">
        <v>381</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151</v>
      </c>
      <c r="D486" t="s">
        <v>381</v>
      </c>
      <c r="E486" t="s">
        <v>151</v>
      </c>
      <c r="G486" t="s">
        <v>109</v>
      </c>
      <c r="H486" t="s">
        <v>115</v>
      </c>
      <c r="I486" t="s">
        <v>110</v>
      </c>
      <c r="J486" t="s">
        <v>123</v>
      </c>
      <c r="K486">
        <v>1</v>
      </c>
      <c r="L486" t="s">
        <v>124</v>
      </c>
      <c r="N486" t="s">
        <v>125</v>
      </c>
      <c r="P486" s="20">
        <v>200</v>
      </c>
      <c r="Q486" t="s">
        <v>191</v>
      </c>
      <c r="T486">
        <v>0.95899999999999996</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151</v>
      </c>
      <c r="D487" t="s">
        <v>381</v>
      </c>
      <c r="E487" t="s">
        <v>151</v>
      </c>
      <c r="G487" t="s">
        <v>109</v>
      </c>
      <c r="H487" t="s">
        <v>115</v>
      </c>
      <c r="I487" t="s">
        <v>110</v>
      </c>
      <c r="J487" t="s">
        <v>123</v>
      </c>
      <c r="K487">
        <v>1</v>
      </c>
      <c r="L487" t="s">
        <v>124</v>
      </c>
      <c r="N487" t="s">
        <v>125</v>
      </c>
      <c r="P487" s="20">
        <v>210</v>
      </c>
      <c r="Q487" t="s">
        <v>290</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152</v>
      </c>
      <c r="D488" t="s">
        <v>382</v>
      </c>
      <c r="E488" t="s">
        <v>152</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152</v>
      </c>
      <c r="D489" t="s">
        <v>382</v>
      </c>
      <c r="E489" t="s">
        <v>152</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152</v>
      </c>
      <c r="D490" t="s">
        <v>382</v>
      </c>
      <c r="E490" t="s">
        <v>152</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152</v>
      </c>
      <c r="D491" t="s">
        <v>382</v>
      </c>
      <c r="E491" t="s">
        <v>152</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152</v>
      </c>
      <c r="D492" t="s">
        <v>382</v>
      </c>
      <c r="E492" t="s">
        <v>152</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152</v>
      </c>
      <c r="D493" t="s">
        <v>382</v>
      </c>
      <c r="E493" t="s">
        <v>152</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152</v>
      </c>
      <c r="D494" t="s">
        <v>382</v>
      </c>
      <c r="E494" t="s">
        <v>152</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152</v>
      </c>
      <c r="D495" t="s">
        <v>382</v>
      </c>
      <c r="E495" t="s">
        <v>152</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152</v>
      </c>
      <c r="D496" t="s">
        <v>382</v>
      </c>
      <c r="E496" t="s">
        <v>152</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152</v>
      </c>
      <c r="D497" t="s">
        <v>382</v>
      </c>
      <c r="E497" t="s">
        <v>152</v>
      </c>
      <c r="G497" t="s">
        <v>109</v>
      </c>
      <c r="H497" t="s">
        <v>115</v>
      </c>
      <c r="I497" t="s">
        <v>110</v>
      </c>
      <c r="J497" t="s">
        <v>123</v>
      </c>
      <c r="K497">
        <v>1</v>
      </c>
      <c r="L497" t="s">
        <v>124</v>
      </c>
      <c r="N497" t="s">
        <v>125</v>
      </c>
      <c r="P497" s="20">
        <v>100</v>
      </c>
      <c r="Q497" t="s">
        <v>182</v>
      </c>
      <c r="T497">
        <v>0.53800000000000003</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152</v>
      </c>
      <c r="D498" t="s">
        <v>382</v>
      </c>
      <c r="E498" t="s">
        <v>152</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152</v>
      </c>
      <c r="D499" t="s">
        <v>382</v>
      </c>
      <c r="E499" t="s">
        <v>152</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152</v>
      </c>
      <c r="D500" t="s">
        <v>382</v>
      </c>
      <c r="E500" t="s">
        <v>152</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152</v>
      </c>
      <c r="D501" t="s">
        <v>382</v>
      </c>
      <c r="E501" t="s">
        <v>152</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152</v>
      </c>
      <c r="D502" t="s">
        <v>382</v>
      </c>
      <c r="E502" t="s">
        <v>152</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152</v>
      </c>
      <c r="D503" t="s">
        <v>382</v>
      </c>
      <c r="E503" t="s">
        <v>152</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152</v>
      </c>
      <c r="D504" t="s">
        <v>382</v>
      </c>
      <c r="E504" t="s">
        <v>152</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152</v>
      </c>
      <c r="D505" t="s">
        <v>382</v>
      </c>
      <c r="E505" t="s">
        <v>152</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152</v>
      </c>
      <c r="D506" t="s">
        <v>382</v>
      </c>
      <c r="E506" t="s">
        <v>152</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152</v>
      </c>
      <c r="D507" t="s">
        <v>382</v>
      </c>
      <c r="E507" t="s">
        <v>152</v>
      </c>
      <c r="G507" t="s">
        <v>109</v>
      </c>
      <c r="H507" t="s">
        <v>115</v>
      </c>
      <c r="I507" t="s">
        <v>110</v>
      </c>
      <c r="J507" t="s">
        <v>123</v>
      </c>
      <c r="K507">
        <v>1</v>
      </c>
      <c r="L507" t="s">
        <v>124</v>
      </c>
      <c r="N507" t="s">
        <v>125</v>
      </c>
      <c r="P507" s="20">
        <v>200</v>
      </c>
      <c r="Q507" t="s">
        <v>191</v>
      </c>
      <c r="T507">
        <v>1.04</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152</v>
      </c>
      <c r="D508" t="s">
        <v>382</v>
      </c>
      <c r="E508" t="s">
        <v>152</v>
      </c>
      <c r="G508" t="s">
        <v>109</v>
      </c>
      <c r="H508" t="s">
        <v>115</v>
      </c>
      <c r="I508" t="s">
        <v>110</v>
      </c>
      <c r="J508" t="s">
        <v>123</v>
      </c>
      <c r="K508">
        <v>1</v>
      </c>
      <c r="L508" t="s">
        <v>124</v>
      </c>
      <c r="N508" t="s">
        <v>125</v>
      </c>
      <c r="P508" s="20">
        <v>210</v>
      </c>
      <c r="Q508" t="s">
        <v>294</v>
      </c>
      <c r="T508">
        <v>1</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153</v>
      </c>
      <c r="D509" t="s">
        <v>383</v>
      </c>
      <c r="E509" t="s">
        <v>153</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153</v>
      </c>
      <c r="D510" t="s">
        <v>383</v>
      </c>
      <c r="E510" t="s">
        <v>153</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153</v>
      </c>
      <c r="D511" t="s">
        <v>383</v>
      </c>
      <c r="E511" t="s">
        <v>153</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153</v>
      </c>
      <c r="D512" t="s">
        <v>383</v>
      </c>
      <c r="E512" t="s">
        <v>153</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153</v>
      </c>
      <c r="D513" t="s">
        <v>383</v>
      </c>
      <c r="E513" t="s">
        <v>153</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153</v>
      </c>
      <c r="D514" t="s">
        <v>383</v>
      </c>
      <c r="E514" t="s">
        <v>153</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153</v>
      </c>
      <c r="D515" t="s">
        <v>383</v>
      </c>
      <c r="E515" t="s">
        <v>153</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153</v>
      </c>
      <c r="D516" t="s">
        <v>383</v>
      </c>
      <c r="E516" t="s">
        <v>153</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153</v>
      </c>
      <c r="D517" t="s">
        <v>383</v>
      </c>
      <c r="E517" t="s">
        <v>153</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153</v>
      </c>
      <c r="D518" t="s">
        <v>383</v>
      </c>
      <c r="E518" t="s">
        <v>153</v>
      </c>
      <c r="G518" t="s">
        <v>109</v>
      </c>
      <c r="H518" t="s">
        <v>115</v>
      </c>
      <c r="I518" t="s">
        <v>110</v>
      </c>
      <c r="J518" t="s">
        <v>123</v>
      </c>
      <c r="K518">
        <v>1</v>
      </c>
      <c r="L518" t="s">
        <v>124</v>
      </c>
      <c r="N518" t="s">
        <v>125</v>
      </c>
      <c r="P518" s="20">
        <v>100</v>
      </c>
      <c r="Q518" t="s">
        <v>182</v>
      </c>
      <c r="T518">
        <v>0.26200000000000001</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153</v>
      </c>
      <c r="D519" t="s">
        <v>383</v>
      </c>
      <c r="E519" t="s">
        <v>153</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153</v>
      </c>
      <c r="D520" t="s">
        <v>383</v>
      </c>
      <c r="E520" t="s">
        <v>153</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153</v>
      </c>
      <c r="D521" t="s">
        <v>383</v>
      </c>
      <c r="E521" t="s">
        <v>153</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153</v>
      </c>
      <c r="D522" t="s">
        <v>383</v>
      </c>
      <c r="E522" t="s">
        <v>153</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153</v>
      </c>
      <c r="D523" t="s">
        <v>383</v>
      </c>
      <c r="E523" t="s">
        <v>153</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153</v>
      </c>
      <c r="D524" t="s">
        <v>383</v>
      </c>
      <c r="E524" t="s">
        <v>153</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153</v>
      </c>
      <c r="D525" t="s">
        <v>383</v>
      </c>
      <c r="E525" t="s">
        <v>153</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153</v>
      </c>
      <c r="D526" t="s">
        <v>383</v>
      </c>
      <c r="E526" t="s">
        <v>153</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153</v>
      </c>
      <c r="D527" t="s">
        <v>383</v>
      </c>
      <c r="E527" t="s">
        <v>153</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153</v>
      </c>
      <c r="D528" t="s">
        <v>383</v>
      </c>
      <c r="E528" t="s">
        <v>153</v>
      </c>
      <c r="G528" t="s">
        <v>109</v>
      </c>
      <c r="H528" t="s">
        <v>115</v>
      </c>
      <c r="I528" t="s">
        <v>110</v>
      </c>
      <c r="J528" t="s">
        <v>123</v>
      </c>
      <c r="K528">
        <v>1</v>
      </c>
      <c r="L528" t="s">
        <v>124</v>
      </c>
      <c r="N528" t="s">
        <v>125</v>
      </c>
      <c r="P528" s="20">
        <v>200</v>
      </c>
      <c r="Q528" t="s">
        <v>191</v>
      </c>
      <c r="T528">
        <v>1.1890000000000001</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153</v>
      </c>
      <c r="D529" t="s">
        <v>383</v>
      </c>
      <c r="E529" t="s">
        <v>153</v>
      </c>
      <c r="G529" t="s">
        <v>109</v>
      </c>
      <c r="H529" t="s">
        <v>115</v>
      </c>
      <c r="I529" t="s">
        <v>110</v>
      </c>
      <c r="J529" t="s">
        <v>123</v>
      </c>
      <c r="K529">
        <v>1</v>
      </c>
      <c r="L529" t="s">
        <v>124</v>
      </c>
      <c r="N529" t="s">
        <v>125</v>
      </c>
      <c r="P529" s="20">
        <v>210</v>
      </c>
      <c r="Q529" t="s">
        <v>298</v>
      </c>
      <c r="T529">
        <v>1</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154</v>
      </c>
      <c r="D530" t="s">
        <v>384</v>
      </c>
      <c r="E530" t="s">
        <v>154</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154</v>
      </c>
      <c r="D531" t="s">
        <v>384</v>
      </c>
      <c r="E531" t="s">
        <v>154</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154</v>
      </c>
      <c r="D532" t="s">
        <v>384</v>
      </c>
      <c r="E532" t="s">
        <v>154</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154</v>
      </c>
      <c r="D533" t="s">
        <v>384</v>
      </c>
      <c r="E533" t="s">
        <v>154</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154</v>
      </c>
      <c r="D534" t="s">
        <v>384</v>
      </c>
      <c r="E534" t="s">
        <v>154</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154</v>
      </c>
      <c r="D535" t="s">
        <v>384</v>
      </c>
      <c r="E535" t="s">
        <v>154</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154</v>
      </c>
      <c r="D536" t="s">
        <v>384</v>
      </c>
      <c r="E536" t="s">
        <v>154</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154</v>
      </c>
      <c r="D537" t="s">
        <v>384</v>
      </c>
      <c r="E537" t="s">
        <v>154</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154</v>
      </c>
      <c r="D538" t="s">
        <v>384</v>
      </c>
      <c r="E538" t="s">
        <v>154</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154</v>
      </c>
      <c r="D539" t="s">
        <v>384</v>
      </c>
      <c r="E539" t="s">
        <v>154</v>
      </c>
      <c r="G539" t="s">
        <v>109</v>
      </c>
      <c r="H539" t="s">
        <v>115</v>
      </c>
      <c r="I539" t="s">
        <v>110</v>
      </c>
      <c r="J539" t="s">
        <v>123</v>
      </c>
      <c r="K539">
        <v>1</v>
      </c>
      <c r="L539" t="s">
        <v>124</v>
      </c>
      <c r="N539" t="s">
        <v>125</v>
      </c>
      <c r="P539" s="20">
        <v>100</v>
      </c>
      <c r="Q539" t="s">
        <v>182</v>
      </c>
      <c r="T539">
        <v>0.31</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154</v>
      </c>
      <c r="D540" t="s">
        <v>384</v>
      </c>
      <c r="E540" t="s">
        <v>154</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154</v>
      </c>
      <c r="D541" t="s">
        <v>384</v>
      </c>
      <c r="E541" t="s">
        <v>154</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154</v>
      </c>
      <c r="D542" t="s">
        <v>384</v>
      </c>
      <c r="E542" t="s">
        <v>154</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154</v>
      </c>
      <c r="D543" t="s">
        <v>384</v>
      </c>
      <c r="E543" t="s">
        <v>154</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154</v>
      </c>
      <c r="D544" t="s">
        <v>384</v>
      </c>
      <c r="E544" t="s">
        <v>154</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154</v>
      </c>
      <c r="D545" t="s">
        <v>384</v>
      </c>
      <c r="E545" t="s">
        <v>154</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154</v>
      </c>
      <c r="D546" t="s">
        <v>384</v>
      </c>
      <c r="E546" t="s">
        <v>154</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154</v>
      </c>
      <c r="D547" t="s">
        <v>384</v>
      </c>
      <c r="E547" t="s">
        <v>154</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154</v>
      </c>
      <c r="D548" t="s">
        <v>384</v>
      </c>
      <c r="E548" t="s">
        <v>154</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154</v>
      </c>
      <c r="D549" t="s">
        <v>384</v>
      </c>
      <c r="E549" t="s">
        <v>154</v>
      </c>
      <c r="G549" t="s">
        <v>109</v>
      </c>
      <c r="H549" t="s">
        <v>115</v>
      </c>
      <c r="I549" t="s">
        <v>110</v>
      </c>
      <c r="J549" t="s">
        <v>123</v>
      </c>
      <c r="K549">
        <v>1</v>
      </c>
      <c r="L549" t="s">
        <v>124</v>
      </c>
      <c r="N549" t="s">
        <v>125</v>
      </c>
      <c r="P549" s="20">
        <v>200</v>
      </c>
      <c r="Q549" t="s">
        <v>191</v>
      </c>
      <c r="T549">
        <v>1.1890000000000001</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154</v>
      </c>
      <c r="D550" t="s">
        <v>384</v>
      </c>
      <c r="E550" t="s">
        <v>154</v>
      </c>
      <c r="G550" t="s">
        <v>109</v>
      </c>
      <c r="H550" t="s">
        <v>115</v>
      </c>
      <c r="I550" t="s">
        <v>110</v>
      </c>
      <c r="J550" t="s">
        <v>123</v>
      </c>
      <c r="K550">
        <v>1</v>
      </c>
      <c r="L550" t="s">
        <v>124</v>
      </c>
      <c r="N550" t="s">
        <v>125</v>
      </c>
      <c r="P550" s="20">
        <v>210</v>
      </c>
      <c r="Q550" t="s">
        <v>302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155</v>
      </c>
      <c r="D551" t="s">
        <v>385</v>
      </c>
      <c r="E551" t="s">
        <v>155</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155</v>
      </c>
      <c r="D552" t="s">
        <v>385</v>
      </c>
      <c r="E552" t="s">
        <v>155</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155</v>
      </c>
      <c r="D553" t="s">
        <v>385</v>
      </c>
      <c r="E553" t="s">
        <v>155</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155</v>
      </c>
      <c r="D554" t="s">
        <v>385</v>
      </c>
      <c r="E554" t="s">
        <v>155</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155</v>
      </c>
      <c r="D555" t="s">
        <v>385</v>
      </c>
      <c r="E555" t="s">
        <v>155</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155</v>
      </c>
      <c r="D556" t="s">
        <v>385</v>
      </c>
      <c r="E556" t="s">
        <v>155</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155</v>
      </c>
      <c r="D557" t="s">
        <v>385</v>
      </c>
      <c r="E557" t="s">
        <v>155</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155</v>
      </c>
      <c r="D558" t="s">
        <v>385</v>
      </c>
      <c r="E558" t="s">
        <v>155</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155</v>
      </c>
      <c r="D559" t="s">
        <v>385</v>
      </c>
      <c r="E559" t="s">
        <v>155</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155</v>
      </c>
      <c r="D560" t="s">
        <v>385</v>
      </c>
      <c r="E560" t="s">
        <v>155</v>
      </c>
      <c r="G560" t="s">
        <v>109</v>
      </c>
      <c r="H560" t="s">
        <v>115</v>
      </c>
      <c r="I560" t="s">
        <v>110</v>
      </c>
      <c r="J560" t="s">
        <v>123</v>
      </c>
      <c r="K560">
        <v>1</v>
      </c>
      <c r="L560" t="s">
        <v>124</v>
      </c>
      <c r="N560" t="s">
        <v>125</v>
      </c>
      <c r="P560" s="20">
        <v>100</v>
      </c>
      <c r="Q560" t="s">
        <v>182</v>
      </c>
      <c r="T560">
        <v>0.35799999999999998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155</v>
      </c>
      <c r="D561" t="s">
        <v>385</v>
      </c>
      <c r="E561" t="s">
        <v>155</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155</v>
      </c>
      <c r="D562" t="s">
        <v>385</v>
      </c>
      <c r="E562" t="s">
        <v>155</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155</v>
      </c>
      <c r="D563" t="s">
        <v>385</v>
      </c>
      <c r="E563" t="s">
        <v>155</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155</v>
      </c>
      <c r="D564" t="s">
        <v>385</v>
      </c>
      <c r="E564" t="s">
        <v>155</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155</v>
      </c>
      <c r="D565" t="s">
        <v>385</v>
      </c>
      <c r="E565" t="s">
        <v>155</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155</v>
      </c>
      <c r="D566" t="s">
        <v>385</v>
      </c>
      <c r="E566" t="s">
        <v>155</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155</v>
      </c>
      <c r="D567" t="s">
        <v>385</v>
      </c>
      <c r="E567" t="s">
        <v>155</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155</v>
      </c>
      <c r="D568" t="s">
        <v>385</v>
      </c>
      <c r="E568" t="s">
        <v>155</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155</v>
      </c>
      <c r="D569" t="s">
        <v>385</v>
      </c>
      <c r="E569" t="s">
        <v>155</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155</v>
      </c>
      <c r="D570" t="s">
        <v>385</v>
      </c>
      <c r="E570" t="s">
        <v>155</v>
      </c>
      <c r="G570" t="s">
        <v>109</v>
      </c>
      <c r="H570" t="s">
        <v>115</v>
      </c>
      <c r="I570" t="s">
        <v>110</v>
      </c>
      <c r="J570" t="s">
        <v>123</v>
      </c>
      <c r="K570">
        <v>1</v>
      </c>
      <c r="L570" t="s">
        <v>124</v>
      </c>
      <c r="N570" t="s">
        <v>125</v>
      </c>
      <c r="P570" s="20">
        <v>200</v>
      </c>
      <c r="Q570" t="s">
        <v>191</v>
      </c>
      <c r="T570">
        <v>1.1890000000000001</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155</v>
      </c>
      <c r="D571" t="s">
        <v>385</v>
      </c>
      <c r="E571" t="s">
        <v>155</v>
      </c>
      <c r="G571" t="s">
        <v>109</v>
      </c>
      <c r="H571" t="s">
        <v>115</v>
      </c>
      <c r="I571" t="s">
        <v>110</v>
      </c>
      <c r="J571" t="s">
        <v>123</v>
      </c>
      <c r="K571">
        <v>1</v>
      </c>
      <c r="L571" t="s">
        <v>124</v>
      </c>
      <c r="N571" t="s">
        <v>125</v>
      </c>
      <c r="P571" s="20">
        <v>210</v>
      </c>
      <c r="Q571" t="s">
        <v>306</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156</v>
      </c>
      <c r="D572" t="s">
        <v>386</v>
      </c>
      <c r="E572" t="s">
        <v>156</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156</v>
      </c>
      <c r="D573" t="s">
        <v>386</v>
      </c>
      <c r="E573" t="s">
        <v>156</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156</v>
      </c>
      <c r="D574" t="s">
        <v>386</v>
      </c>
      <c r="E574" t="s">
        <v>156</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156</v>
      </c>
      <c r="D575" t="s">
        <v>386</v>
      </c>
      <c r="E575" t="s">
        <v>156</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156</v>
      </c>
      <c r="D576" t="s">
        <v>386</v>
      </c>
      <c r="E576" t="s">
        <v>156</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156</v>
      </c>
      <c r="D577" t="s">
        <v>386</v>
      </c>
      <c r="E577" t="s">
        <v>156</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156</v>
      </c>
      <c r="D578" t="s">
        <v>386</v>
      </c>
      <c r="E578" t="s">
        <v>156</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156</v>
      </c>
      <c r="D579" t="s">
        <v>386</v>
      </c>
      <c r="E579" t="s">
        <v>156</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156</v>
      </c>
      <c r="D580" t="s">
        <v>386</v>
      </c>
      <c r="E580" t="s">
        <v>156</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156</v>
      </c>
      <c r="D581" t="s">
        <v>386</v>
      </c>
      <c r="E581" t="s">
        <v>156</v>
      </c>
      <c r="G581" t="s">
        <v>109</v>
      </c>
      <c r="H581" t="s">
        <v>115</v>
      </c>
      <c r="I581" t="s">
        <v>110</v>
      </c>
      <c r="J581" t="s">
        <v>123</v>
      </c>
      <c r="K581">
        <v>1</v>
      </c>
      <c r="L581" t="s">
        <v>124</v>
      </c>
      <c r="N581" t="s">
        <v>125</v>
      </c>
      <c r="P581" s="20">
        <v>100</v>
      </c>
      <c r="Q581" t="s">
        <v>182</v>
      </c>
      <c r="T581">
        <v>0.40600000000000003</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156</v>
      </c>
      <c r="D582" t="s">
        <v>386</v>
      </c>
      <c r="E582" t="s">
        <v>156</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156</v>
      </c>
      <c r="D583" t="s">
        <v>386</v>
      </c>
      <c r="E583" t="s">
        <v>156</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156</v>
      </c>
      <c r="D584" t="s">
        <v>386</v>
      </c>
      <c r="E584" t="s">
        <v>156</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156</v>
      </c>
      <c r="D585" t="s">
        <v>386</v>
      </c>
      <c r="E585" t="s">
        <v>156</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156</v>
      </c>
      <c r="D586" t="s">
        <v>386</v>
      </c>
      <c r="E586" t="s">
        <v>156</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156</v>
      </c>
      <c r="D587" t="s">
        <v>386</v>
      </c>
      <c r="E587" t="s">
        <v>156</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156</v>
      </c>
      <c r="D588" t="s">
        <v>386</v>
      </c>
      <c r="E588" t="s">
        <v>156</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156</v>
      </c>
      <c r="D589" t="s">
        <v>386</v>
      </c>
      <c r="E589" t="s">
        <v>156</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156</v>
      </c>
      <c r="D590" t="s">
        <v>386</v>
      </c>
      <c r="E590" t="s">
        <v>156</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156</v>
      </c>
      <c r="D591" t="s">
        <v>386</v>
      </c>
      <c r="E591" t="s">
        <v>156</v>
      </c>
      <c r="G591" t="s">
        <v>109</v>
      </c>
      <c r="H591" t="s">
        <v>115</v>
      </c>
      <c r="I591" t="s">
        <v>110</v>
      </c>
      <c r="J591" t="s">
        <v>123</v>
      </c>
      <c r="K591">
        <v>1</v>
      </c>
      <c r="L591" t="s">
        <v>124</v>
      </c>
      <c r="N591" t="s">
        <v>125</v>
      </c>
      <c r="P591" s="20">
        <v>200</v>
      </c>
      <c r="Q591" t="s">
        <v>191</v>
      </c>
      <c r="T591">
        <v>1.1890000000000001</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156</v>
      </c>
      <c r="D592" t="s">
        <v>386</v>
      </c>
      <c r="E592" t="s">
        <v>156</v>
      </c>
      <c r="G592" t="s">
        <v>109</v>
      </c>
      <c r="H592" t="s">
        <v>115</v>
      </c>
      <c r="I592" t="s">
        <v>110</v>
      </c>
      <c r="J592" t="s">
        <v>123</v>
      </c>
      <c r="K592">
        <v>1</v>
      </c>
      <c r="L592" t="s">
        <v>124</v>
      </c>
      <c r="N592" t="s">
        <v>125</v>
      </c>
      <c r="P592" s="20">
        <v>210</v>
      </c>
      <c r="Q592" t="s">
        <v>310</v>
      </c>
      <c r="T592">
        <v>1</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157</v>
      </c>
      <c r="D593" t="s">
        <v>387</v>
      </c>
      <c r="E593" t="s">
        <v>157</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157</v>
      </c>
      <c r="D594" t="s">
        <v>387</v>
      </c>
      <c r="E594" t="s">
        <v>157</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157</v>
      </c>
      <c r="D595" t="s">
        <v>387</v>
      </c>
      <c r="E595" t="s">
        <v>157</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157</v>
      </c>
      <c r="D596" t="s">
        <v>387</v>
      </c>
      <c r="E596" t="s">
        <v>157</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157</v>
      </c>
      <c r="D597" t="s">
        <v>387</v>
      </c>
      <c r="E597" t="s">
        <v>157</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157</v>
      </c>
      <c r="D598" t="s">
        <v>387</v>
      </c>
      <c r="E598" t="s">
        <v>157</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157</v>
      </c>
      <c r="D599" t="s">
        <v>387</v>
      </c>
      <c r="E599" t="s">
        <v>157</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157</v>
      </c>
      <c r="D600" t="s">
        <v>387</v>
      </c>
      <c r="E600" t="s">
        <v>157</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157</v>
      </c>
      <c r="D601" t="s">
        <v>387</v>
      </c>
      <c r="E601" t="s">
        <v>157</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157</v>
      </c>
      <c r="D602" t="s">
        <v>387</v>
      </c>
      <c r="E602" t="s">
        <v>157</v>
      </c>
      <c r="G602" t="s">
        <v>109</v>
      </c>
      <c r="H602" t="s">
        <v>115</v>
      </c>
      <c r="I602" t="s">
        <v>110</v>
      </c>
      <c r="J602" t="s">
        <v>123</v>
      </c>
      <c r="K602">
        <v>1</v>
      </c>
      <c r="L602" t="s">
        <v>124</v>
      </c>
      <c r="N602" t="s">
        <v>125</v>
      </c>
      <c r="P602" s="20">
        <v>100</v>
      </c>
      <c r="Q602" t="s">
        <v>182</v>
      </c>
      <c r="T602">
        <v>0.43099999999999999</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157</v>
      </c>
      <c r="D603" t="s">
        <v>387</v>
      </c>
      <c r="E603" t="s">
        <v>157</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157</v>
      </c>
      <c r="D604" t="s">
        <v>387</v>
      </c>
      <c r="E604" t="s">
        <v>157</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157</v>
      </c>
      <c r="D605" t="s">
        <v>387</v>
      </c>
      <c r="E605" t="s">
        <v>157</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157</v>
      </c>
      <c r="D606" t="s">
        <v>387</v>
      </c>
      <c r="E606" t="s">
        <v>157</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157</v>
      </c>
      <c r="D607" t="s">
        <v>387</v>
      </c>
      <c r="E607" t="s">
        <v>157</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157</v>
      </c>
      <c r="D608" t="s">
        <v>387</v>
      </c>
      <c r="E608" t="s">
        <v>157</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157</v>
      </c>
      <c r="D609" t="s">
        <v>387</v>
      </c>
      <c r="E609" t="s">
        <v>157</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157</v>
      </c>
      <c r="D610" t="s">
        <v>387</v>
      </c>
      <c r="E610" t="s">
        <v>157</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157</v>
      </c>
      <c r="D611" t="s">
        <v>387</v>
      </c>
      <c r="E611" t="s">
        <v>157</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157</v>
      </c>
      <c r="D612" t="s">
        <v>387</v>
      </c>
      <c r="E612" t="s">
        <v>157</v>
      </c>
      <c r="G612" t="s">
        <v>109</v>
      </c>
      <c r="H612" t="s">
        <v>115</v>
      </c>
      <c r="I612" t="s">
        <v>110</v>
      </c>
      <c r="J612" t="s">
        <v>123</v>
      </c>
      <c r="K612">
        <v>1</v>
      </c>
      <c r="L612" t="s">
        <v>124</v>
      </c>
      <c r="N612" t="s">
        <v>125</v>
      </c>
      <c r="P612" s="20">
        <v>200</v>
      </c>
      <c r="Q612" t="s">
        <v>191</v>
      </c>
      <c r="T612">
        <v>1.1890000000000001</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157</v>
      </c>
      <c r="D613" t="s">
        <v>387</v>
      </c>
      <c r="E613" t="s">
        <v>157</v>
      </c>
      <c r="G613" t="s">
        <v>109</v>
      </c>
      <c r="H613" t="s">
        <v>115</v>
      </c>
      <c r="I613" t="s">
        <v>110</v>
      </c>
      <c r="J613" t="s">
        <v>123</v>
      </c>
      <c r="K613">
        <v>1</v>
      </c>
      <c r="L613" t="s">
        <v>124</v>
      </c>
      <c r="N613" t="s">
        <v>125</v>
      </c>
      <c r="P613" s="20">
        <v>210</v>
      </c>
      <c r="Q613" t="s">
        <v>314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158</v>
      </c>
      <c r="D614" t="s">
        <v>388</v>
      </c>
      <c r="E614" t="s">
        <v>158</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158</v>
      </c>
      <c r="D615" t="s">
        <v>388</v>
      </c>
      <c r="E615" t="s">
        <v>158</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158</v>
      </c>
      <c r="D616" t="s">
        <v>388</v>
      </c>
      <c r="E616" t="s">
        <v>158</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158</v>
      </c>
      <c r="D617" t="s">
        <v>388</v>
      </c>
      <c r="E617" t="s">
        <v>158</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158</v>
      </c>
      <c r="D618" t="s">
        <v>388</v>
      </c>
      <c r="E618" t="s">
        <v>158</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158</v>
      </c>
      <c r="D619" t="s">
        <v>388</v>
      </c>
      <c r="E619" t="s">
        <v>158</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158</v>
      </c>
      <c r="D620" t="s">
        <v>388</v>
      </c>
      <c r="E620" t="s">
        <v>158</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158</v>
      </c>
      <c r="D621" t="s">
        <v>388</v>
      </c>
      <c r="E621" t="s">
        <v>158</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158</v>
      </c>
      <c r="D622" t="s">
        <v>388</v>
      </c>
      <c r="E622" t="s">
        <v>158</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158</v>
      </c>
      <c r="D623" t="s">
        <v>388</v>
      </c>
      <c r="E623" t="s">
        <v>158</v>
      </c>
      <c r="G623" t="s">
        <v>109</v>
      </c>
      <c r="H623" t="s">
        <v>115</v>
      </c>
      <c r="I623" t="s">
        <v>110</v>
      </c>
      <c r="J623" t="s">
        <v>123</v>
      </c>
      <c r="K623">
        <v>1</v>
      </c>
      <c r="L623" t="s">
        <v>124</v>
      </c>
      <c r="N623" t="s">
        <v>125</v>
      </c>
      <c r="P623" s="20">
        <v>100</v>
      </c>
      <c r="Q623" t="s">
        <v>182</v>
      </c>
      <c r="T623">
        <v>0.45500000000000002</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158</v>
      </c>
      <c r="D624" t="s">
        <v>388</v>
      </c>
      <c r="E624" t="s">
        <v>158</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158</v>
      </c>
      <c r="D625" t="s">
        <v>388</v>
      </c>
      <c r="E625" t="s">
        <v>158</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158</v>
      </c>
      <c r="D626" t="s">
        <v>388</v>
      </c>
      <c r="E626" t="s">
        <v>158</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158</v>
      </c>
      <c r="D627" t="s">
        <v>388</v>
      </c>
      <c r="E627" t="s">
        <v>158</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158</v>
      </c>
      <c r="D628" t="s">
        <v>388</v>
      </c>
      <c r="E628" t="s">
        <v>158</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158</v>
      </c>
      <c r="D629" t="s">
        <v>388</v>
      </c>
      <c r="E629" t="s">
        <v>158</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158</v>
      </c>
      <c r="D630" t="s">
        <v>388</v>
      </c>
      <c r="E630" t="s">
        <v>158</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158</v>
      </c>
      <c r="D631" t="s">
        <v>388</v>
      </c>
      <c r="E631" t="s">
        <v>158</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158</v>
      </c>
      <c r="D632" t="s">
        <v>388</v>
      </c>
      <c r="E632" t="s">
        <v>158</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158</v>
      </c>
      <c r="D633" t="s">
        <v>388</v>
      </c>
      <c r="E633" t="s">
        <v>158</v>
      </c>
      <c r="G633" t="s">
        <v>109</v>
      </c>
      <c r="H633" t="s">
        <v>115</v>
      </c>
      <c r="I633" t="s">
        <v>110</v>
      </c>
      <c r="J633" t="s">
        <v>123</v>
      </c>
      <c r="K633">
        <v>1</v>
      </c>
      <c r="L633" t="s">
        <v>124</v>
      </c>
      <c r="N633" t="s">
        <v>125</v>
      </c>
      <c r="P633" s="20">
        <v>200</v>
      </c>
      <c r="Q633" t="s">
        <v>191</v>
      </c>
      <c r="T633">
        <v>1.1890000000000001</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158</v>
      </c>
      <c r="D634" t="s">
        <v>388</v>
      </c>
      <c r="E634" t="s">
        <v>158</v>
      </c>
      <c r="G634" t="s">
        <v>109</v>
      </c>
      <c r="H634" t="s">
        <v>115</v>
      </c>
      <c r="I634" t="s">
        <v>110</v>
      </c>
      <c r="J634" t="s">
        <v>123</v>
      </c>
      <c r="K634">
        <v>1</v>
      </c>
      <c r="L634" t="s">
        <v>124</v>
      </c>
      <c r="N634" t="s">
        <v>125</v>
      </c>
      <c r="P634" s="20">
        <v>210</v>
      </c>
      <c r="Q634" t="s">
        <v>318</v>
      </c>
      <c r="T634">
        <v>1</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159</v>
      </c>
      <c r="D635" t="s">
        <v>389</v>
      </c>
      <c r="E635" t="s">
        <v>159</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159</v>
      </c>
      <c r="D636" t="s">
        <v>389</v>
      </c>
      <c r="E636" t="s">
        <v>159</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159</v>
      </c>
      <c r="D637" t="s">
        <v>389</v>
      </c>
      <c r="E637" t="s">
        <v>159</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159</v>
      </c>
      <c r="D638" t="s">
        <v>389</v>
      </c>
      <c r="E638" t="s">
        <v>159</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159</v>
      </c>
      <c r="D639" t="s">
        <v>389</v>
      </c>
      <c r="E639" t="s">
        <v>159</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159</v>
      </c>
      <c r="D640" t="s">
        <v>389</v>
      </c>
      <c r="E640" t="s">
        <v>159</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159</v>
      </c>
      <c r="D641" t="s">
        <v>389</v>
      </c>
      <c r="E641" t="s">
        <v>159</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159</v>
      </c>
      <c r="D642" t="s">
        <v>389</v>
      </c>
      <c r="E642" t="s">
        <v>159</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159</v>
      </c>
      <c r="D643" t="s">
        <v>389</v>
      </c>
      <c r="E643" t="s">
        <v>159</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159</v>
      </c>
      <c r="D644" t="s">
        <v>389</v>
      </c>
      <c r="E644" t="s">
        <v>159</v>
      </c>
      <c r="G644" t="s">
        <v>109</v>
      </c>
      <c r="H644" t="s">
        <v>115</v>
      </c>
      <c r="I644" t="s">
        <v>110</v>
      </c>
      <c r="J644" t="s">
        <v>123</v>
      </c>
      <c r="K644">
        <v>1</v>
      </c>
      <c r="L644" t="s">
        <v>124</v>
      </c>
      <c r="N644" t="s">
        <v>125</v>
      </c>
      <c r="P644" s="20">
        <v>100</v>
      </c>
      <c r="Q644" t="s">
        <v>182</v>
      </c>
      <c r="T644">
        <v>0.503</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159</v>
      </c>
      <c r="D645" t="s">
        <v>389</v>
      </c>
      <c r="E645" t="s">
        <v>159</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159</v>
      </c>
      <c r="D646" t="s">
        <v>389</v>
      </c>
      <c r="E646" t="s">
        <v>159</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159</v>
      </c>
      <c r="D647" t="s">
        <v>389</v>
      </c>
      <c r="E647" t="s">
        <v>159</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159</v>
      </c>
      <c r="D648" t="s">
        <v>389</v>
      </c>
      <c r="E648" t="s">
        <v>159</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159</v>
      </c>
      <c r="D649" t="s">
        <v>389</v>
      </c>
      <c r="E649" t="s">
        <v>159</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159</v>
      </c>
      <c r="D650" t="s">
        <v>389</v>
      </c>
      <c r="E650" t="s">
        <v>159</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159</v>
      </c>
      <c r="D651" t="s">
        <v>389</v>
      </c>
      <c r="E651" t="s">
        <v>159</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159</v>
      </c>
      <c r="D652" t="s">
        <v>389</v>
      </c>
      <c r="E652" t="s">
        <v>159</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159</v>
      </c>
      <c r="D653" t="s">
        <v>389</v>
      </c>
      <c r="E653" t="s">
        <v>159</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159</v>
      </c>
      <c r="D654" t="s">
        <v>389</v>
      </c>
      <c r="E654" t="s">
        <v>159</v>
      </c>
      <c r="G654" t="s">
        <v>109</v>
      </c>
      <c r="H654" t="s">
        <v>115</v>
      </c>
      <c r="I654" t="s">
        <v>110</v>
      </c>
      <c r="J654" t="s">
        <v>123</v>
      </c>
      <c r="K654">
        <v>1</v>
      </c>
      <c r="L654" t="s">
        <v>124</v>
      </c>
      <c r="N654" t="s">
        <v>125</v>
      </c>
      <c r="P654" s="20">
        <v>200</v>
      </c>
      <c r="Q654" t="s">
        <v>191</v>
      </c>
      <c r="T654">
        <v>1.1890000000000001</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159</v>
      </c>
      <c r="D655" t="s">
        <v>389</v>
      </c>
      <c r="E655" t="s">
        <v>159</v>
      </c>
      <c r="G655" t="s">
        <v>109</v>
      </c>
      <c r="H655" t="s">
        <v>115</v>
      </c>
      <c r="I655" t="s">
        <v>110</v>
      </c>
      <c r="J655" t="s">
        <v>123</v>
      </c>
      <c r="K655">
        <v>1</v>
      </c>
      <c r="L655" t="s">
        <v>124</v>
      </c>
      <c r="N655" t="s">
        <v>125</v>
      </c>
      <c r="P655" s="20">
        <v>210</v>
      </c>
      <c r="Q655" t="s">
        <v>322</v>
      </c>
      <c r="T655">
        <v>1</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160</v>
      </c>
      <c r="D656" t="s">
        <v>390</v>
      </c>
      <c r="E656" t="s">
        <v>160</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160</v>
      </c>
      <c r="D657" t="s">
        <v>390</v>
      </c>
      <c r="E657" t="s">
        <v>160</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160</v>
      </c>
      <c r="D658" t="s">
        <v>390</v>
      </c>
      <c r="E658" t="s">
        <v>160</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160</v>
      </c>
      <c r="D659" t="s">
        <v>390</v>
      </c>
      <c r="E659" t="s">
        <v>160</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160</v>
      </c>
      <c r="D660" t="s">
        <v>390</v>
      </c>
      <c r="E660" t="s">
        <v>160</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160</v>
      </c>
      <c r="D661" t="s">
        <v>390</v>
      </c>
      <c r="E661" t="s">
        <v>160</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160</v>
      </c>
      <c r="D662" t="s">
        <v>390</v>
      </c>
      <c r="E662" t="s">
        <v>160</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160</v>
      </c>
      <c r="D663" t="s">
        <v>390</v>
      </c>
      <c r="E663" t="s">
        <v>160</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160</v>
      </c>
      <c r="D664" t="s">
        <v>390</v>
      </c>
      <c r="E664" t="s">
        <v>160</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160</v>
      </c>
      <c r="D665" t="s">
        <v>390</v>
      </c>
      <c r="E665" t="s">
        <v>160</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160</v>
      </c>
      <c r="D666" t="s">
        <v>390</v>
      </c>
      <c r="E666" t="s">
        <v>160</v>
      </c>
      <c r="G666" t="s">
        <v>109</v>
      </c>
      <c r="H666" t="s">
        <v>115</v>
      </c>
      <c r="I666" t="s">
        <v>110</v>
      </c>
      <c r="J666" t="s">
        <v>123</v>
      </c>
      <c r="K666">
        <v>1</v>
      </c>
      <c r="L666" t="s">
        <v>124</v>
      </c>
      <c r="N666" t="s">
        <v>125</v>
      </c>
      <c r="P666" s="20">
        <v>110</v>
      </c>
      <c r="Q666" t="s">
        <v>182</v>
      </c>
      <c r="T666">
        <v>0.55100000000000005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160</v>
      </c>
      <c r="D667" t="s">
        <v>390</v>
      </c>
      <c r="E667" t="s">
        <v>160</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160</v>
      </c>
      <c r="D668" t="s">
        <v>390</v>
      </c>
      <c r="E668" t="s">
        <v>160</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160</v>
      </c>
      <c r="D669" t="s">
        <v>390</v>
      </c>
      <c r="E669" t="s">
        <v>160</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160</v>
      </c>
      <c r="D670" t="s">
        <v>390</v>
      </c>
      <c r="E670" t="s">
        <v>160</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160</v>
      </c>
      <c r="D671" t="s">
        <v>390</v>
      </c>
      <c r="E671" t="s">
        <v>160</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160</v>
      </c>
      <c r="D672" t="s">
        <v>390</v>
      </c>
      <c r="E672" t="s">
        <v>160</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160</v>
      </c>
      <c r="D673" t="s">
        <v>390</v>
      </c>
      <c r="E673" t="s">
        <v>160</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160</v>
      </c>
      <c r="D674" t="s">
        <v>390</v>
      </c>
      <c r="E674" t="s">
        <v>160</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160</v>
      </c>
      <c r="D675" t="s">
        <v>390</v>
      </c>
      <c r="E675" t="s">
        <v>160</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160</v>
      </c>
      <c r="D676" t="s">
        <v>390</v>
      </c>
      <c r="E676" t="s">
        <v>160</v>
      </c>
      <c r="G676" t="s">
        <v>109</v>
      </c>
      <c r="H676" t="s">
        <v>115</v>
      </c>
      <c r="I676" t="s">
        <v>110</v>
      </c>
      <c r="J676" t="s">
        <v>123</v>
      </c>
      <c r="K676">
        <v>1</v>
      </c>
      <c r="L676" t="s">
        <v>124</v>
      </c>
      <c r="N676" t="s">
        <v>125</v>
      </c>
      <c r="P676" s="20">
        <v>210</v>
      </c>
      <c r="Q676" t="s">
        <v>191</v>
      </c>
      <c r="T676">
        <v>1.1890000000000001</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160</v>
      </c>
      <c r="D677" t="s">
        <v>390</v>
      </c>
      <c r="E677" t="s">
        <v>160</v>
      </c>
      <c r="G677" t="s">
        <v>109</v>
      </c>
      <c r="H677" t="s">
        <v>115</v>
      </c>
      <c r="I677" t="s">
        <v>110</v>
      </c>
      <c r="J677" t="s">
        <v>123</v>
      </c>
      <c r="K677">
        <v>1</v>
      </c>
      <c r="L677" t="s">
        <v>124</v>
      </c>
      <c r="N677" t="s">
        <v>125</v>
      </c>
      <c r="P677" s="20">
        <v>220</v>
      </c>
      <c r="Q677" t="s">
        <v>326</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161</v>
      </c>
      <c r="D678" t="s">
        <v>391</v>
      </c>
      <c r="E678" t="s">
        <v>161</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161</v>
      </c>
      <c r="D679" t="s">
        <v>391</v>
      </c>
      <c r="E679" t="s">
        <v>161</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161</v>
      </c>
      <c r="D680" t="s">
        <v>391</v>
      </c>
      <c r="E680" t="s">
        <v>161</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161</v>
      </c>
      <c r="D681" t="s">
        <v>391</v>
      </c>
      <c r="E681" t="s">
        <v>161</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161</v>
      </c>
      <c r="D682" t="s">
        <v>391</v>
      </c>
      <c r="E682" t="s">
        <v>161</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161</v>
      </c>
      <c r="D683" t="s">
        <v>391</v>
      </c>
      <c r="E683" t="s">
        <v>161</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161</v>
      </c>
      <c r="D684" t="s">
        <v>391</v>
      </c>
      <c r="E684" t="s">
        <v>161</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161</v>
      </c>
      <c r="D685" t="s">
        <v>391</v>
      </c>
      <c r="E685" t="s">
        <v>161</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161</v>
      </c>
      <c r="D686" t="s">
        <v>391</v>
      </c>
      <c r="E686" t="s">
        <v>161</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161</v>
      </c>
      <c r="D687" t="s">
        <v>391</v>
      </c>
      <c r="E687" t="s">
        <v>161</v>
      </c>
      <c r="G687" t="s">
        <v>109</v>
      </c>
      <c r="H687" t="s">
        <v>115</v>
      </c>
      <c r="I687" t="s">
        <v>110</v>
      </c>
      <c r="J687" t="s">
        <v>123</v>
      </c>
      <c r="K687">
        <v>1</v>
      </c>
      <c r="L687" t="s">
        <v>124</v>
      </c>
      <c r="N687" t="s">
        <v>125</v>
      </c>
      <c r="P687" s="20">
        <v>100</v>
      </c>
      <c r="Q687" t="s">
        <v>182</v>
      </c>
      <c r="T687">
        <v>0.27500000000000002</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161</v>
      </c>
      <c r="D688" t="s">
        <v>391</v>
      </c>
      <c r="E688" t="s">
        <v>161</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161</v>
      </c>
      <c r="D689" t="s">
        <v>391</v>
      </c>
      <c r="E689" t="s">
        <v>161</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161</v>
      </c>
      <c r="D690" t="s">
        <v>391</v>
      </c>
      <c r="E690" t="s">
        <v>161</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161</v>
      </c>
      <c r="D691" t="s">
        <v>391</v>
      </c>
      <c r="E691" t="s">
        <v>161</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161</v>
      </c>
      <c r="D692" t="s">
        <v>391</v>
      </c>
      <c r="E692" t="s">
        <v>161</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161</v>
      </c>
      <c r="D693" t="s">
        <v>391</v>
      </c>
      <c r="E693" t="s">
        <v>161</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161</v>
      </c>
      <c r="D694" t="s">
        <v>391</v>
      </c>
      <c r="E694" t="s">
        <v>161</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161</v>
      </c>
      <c r="D695" t="s">
        <v>391</v>
      </c>
      <c r="E695" t="s">
        <v>161</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161</v>
      </c>
      <c r="D696" t="s">
        <v>391</v>
      </c>
      <c r="E696" t="s">
        <v>161</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161</v>
      </c>
      <c r="D697" t="s">
        <v>391</v>
      </c>
      <c r="E697" t="s">
        <v>161</v>
      </c>
      <c r="G697" t="s">
        <v>109</v>
      </c>
      <c r="H697" t="s">
        <v>115</v>
      </c>
      <c r="I697" t="s">
        <v>110</v>
      </c>
      <c r="J697" t="s">
        <v>123</v>
      </c>
      <c r="K697">
        <v>1</v>
      </c>
      <c r="L697" t="s">
        <v>124</v>
      </c>
      <c r="N697" t="s">
        <v>125</v>
      </c>
      <c r="P697" s="20">
        <v>200</v>
      </c>
      <c r="Q697" t="s">
        <v>191</v>
      </c>
      <c r="T697">
        <v>1.2430000000000001</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161</v>
      </c>
      <c r="D698" t="s">
        <v>391</v>
      </c>
      <c r="E698" t="s">
        <v>161</v>
      </c>
      <c r="G698" t="s">
        <v>109</v>
      </c>
      <c r="H698" t="s">
        <v>115</v>
      </c>
      <c r="I698" t="s">
        <v>110</v>
      </c>
      <c r="J698" t="s">
        <v>123</v>
      </c>
      <c r="K698">
        <v>1</v>
      </c>
      <c r="L698" t="s">
        <v>124</v>
      </c>
      <c r="N698" t="s">
        <v>125</v>
      </c>
      <c r="P698" s="20">
        <v>210</v>
      </c>
      <c r="Q698" t="s">
        <v>330</v>
      </c>
      <c r="T698">
        <v>1</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162</v>
      </c>
      <c r="D699" t="s">
        <v>392</v>
      </c>
      <c r="E699" t="s">
        <v>162</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162</v>
      </c>
      <c r="D700" t="s">
        <v>392</v>
      </c>
      <c r="E700" t="s">
        <v>162</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162</v>
      </c>
      <c r="D701" t="s">
        <v>392</v>
      </c>
      <c r="E701" t="s">
        <v>162</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162</v>
      </c>
      <c r="D702" t="s">
        <v>392</v>
      </c>
      <c r="E702" t="s">
        <v>162</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162</v>
      </c>
      <c r="D703" t="s">
        <v>392</v>
      </c>
      <c r="E703" t="s">
        <v>162</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162</v>
      </c>
      <c r="D704" t="s">
        <v>392</v>
      </c>
      <c r="E704" t="s">
        <v>162</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162</v>
      </c>
      <c r="D705" t="s">
        <v>392</v>
      </c>
      <c r="E705" t="s">
        <v>162</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162</v>
      </c>
      <c r="D706" t="s">
        <v>392</v>
      </c>
      <c r="E706" t="s">
        <v>162</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162</v>
      </c>
      <c r="D707" t="s">
        <v>392</v>
      </c>
      <c r="E707" t="s">
        <v>162</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162</v>
      </c>
      <c r="D708" t="s">
        <v>392</v>
      </c>
      <c r="E708" t="s">
        <v>162</v>
      </c>
      <c r="G708" t="s">
        <v>109</v>
      </c>
      <c r="H708" t="s">
        <v>115</v>
      </c>
      <c r="I708" t="s">
        <v>110</v>
      </c>
      <c r="J708" t="s">
        <v>123</v>
      </c>
      <c r="K708">
        <v>1</v>
      </c>
      <c r="L708" t="s">
        <v>124</v>
      </c>
      <c r="N708" t="s">
        <v>125</v>
      </c>
      <c r="P708" s="20">
        <v>100</v>
      </c>
      <c r="Q708" t="s">
        <v>182</v>
      </c>
      <c r="T708">
        <v>0.32500000000000001</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162</v>
      </c>
      <c r="D709" t="s">
        <v>392</v>
      </c>
      <c r="E709" t="s">
        <v>162</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162</v>
      </c>
      <c r="D710" t="s">
        <v>392</v>
      </c>
      <c r="E710" t="s">
        <v>162</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162</v>
      </c>
      <c r="D711" t="s">
        <v>392</v>
      </c>
      <c r="E711" t="s">
        <v>162</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162</v>
      </c>
      <c r="D712" t="s">
        <v>392</v>
      </c>
      <c r="E712" t="s">
        <v>162</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162</v>
      </c>
      <c r="D713" t="s">
        <v>392</v>
      </c>
      <c r="E713" t="s">
        <v>162</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162</v>
      </c>
      <c r="D714" t="s">
        <v>392</v>
      </c>
      <c r="E714" t="s">
        <v>162</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162</v>
      </c>
      <c r="D715" t="s">
        <v>392</v>
      </c>
      <c r="E715" t="s">
        <v>162</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162</v>
      </c>
      <c r="D716" t="s">
        <v>392</v>
      </c>
      <c r="E716" t="s">
        <v>162</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162</v>
      </c>
      <c r="D717" t="s">
        <v>392</v>
      </c>
      <c r="E717" t="s">
        <v>162</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162</v>
      </c>
      <c r="D718" t="s">
        <v>392</v>
      </c>
      <c r="E718" t="s">
        <v>162</v>
      </c>
      <c r="G718" t="s">
        <v>109</v>
      </c>
      <c r="H718" t="s">
        <v>115</v>
      </c>
      <c r="I718" t="s">
        <v>110</v>
      </c>
      <c r="J718" t="s">
        <v>123</v>
      </c>
      <c r="K718">
        <v>1</v>
      </c>
      <c r="L718" t="s">
        <v>124</v>
      </c>
      <c r="N718" t="s">
        <v>125</v>
      </c>
      <c r="P718" s="20">
        <v>200</v>
      </c>
      <c r="Q718" t="s">
        <v>191</v>
      </c>
      <c r="T718">
        <v>1.2430000000000001</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162</v>
      </c>
      <c r="D719" t="s">
        <v>392</v>
      </c>
      <c r="E719" t="s">
        <v>162</v>
      </c>
      <c r="G719" t="s">
        <v>109</v>
      </c>
      <c r="H719" t="s">
        <v>115</v>
      </c>
      <c r="I719" t="s">
        <v>110</v>
      </c>
      <c r="J719" t="s">
        <v>123</v>
      </c>
      <c r="K719">
        <v>1</v>
      </c>
      <c r="L719" t="s">
        <v>124</v>
      </c>
      <c r="N719" t="s">
        <v>125</v>
      </c>
      <c r="P719" s="20">
        <v>210</v>
      </c>
      <c r="Q719" t="s">
        <v>334</v>
      </c>
      <c r="T719">
        <v>1</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163</v>
      </c>
      <c r="D720" t="s">
        <v>393</v>
      </c>
      <c r="E720" t="s">
        <v>163</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163</v>
      </c>
      <c r="D721" t="s">
        <v>393</v>
      </c>
      <c r="E721" t="s">
        <v>163</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163</v>
      </c>
      <c r="D722" t="s">
        <v>393</v>
      </c>
      <c r="E722" t="s">
        <v>163</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163</v>
      </c>
      <c r="D723" t="s">
        <v>393</v>
      </c>
      <c r="E723" t="s">
        <v>163</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163</v>
      </c>
      <c r="D724" t="s">
        <v>393</v>
      </c>
      <c r="E724" t="s">
        <v>163</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163</v>
      </c>
      <c r="D725" t="s">
        <v>393</v>
      </c>
      <c r="E725" t="s">
        <v>163</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163</v>
      </c>
      <c r="D726" t="s">
        <v>393</v>
      </c>
      <c r="E726" t="s">
        <v>163</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163</v>
      </c>
      <c r="D727" t="s">
        <v>393</v>
      </c>
      <c r="E727" t="s">
        <v>163</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163</v>
      </c>
      <c r="D728" t="s">
        <v>393</v>
      </c>
      <c r="E728" t="s">
        <v>163</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163</v>
      </c>
      <c r="D729" t="s">
        <v>393</v>
      </c>
      <c r="E729" t="s">
        <v>163</v>
      </c>
      <c r="G729" t="s">
        <v>109</v>
      </c>
      <c r="H729" t="s">
        <v>115</v>
      </c>
      <c r="I729" t="s">
        <v>110</v>
      </c>
      <c r="J729" t="s">
        <v>123</v>
      </c>
      <c r="K729">
        <v>1</v>
      </c>
      <c r="L729" t="s">
        <v>124</v>
      </c>
      <c r="N729" t="s">
        <v>125</v>
      </c>
      <c r="P729" s="20">
        <v>100</v>
      </c>
      <c r="Q729" t="s">
        <v>182</v>
      </c>
      <c r="T729">
        <v>0.376</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163</v>
      </c>
      <c r="D730" t="s">
        <v>393</v>
      </c>
      <c r="E730" t="s">
        <v>163</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163</v>
      </c>
      <c r="D731" t="s">
        <v>393</v>
      </c>
      <c r="E731" t="s">
        <v>163</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163</v>
      </c>
      <c r="D732" t="s">
        <v>393</v>
      </c>
      <c r="E732" t="s">
        <v>163</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163</v>
      </c>
      <c r="D733" t="s">
        <v>393</v>
      </c>
      <c r="E733" t="s">
        <v>163</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163</v>
      </c>
      <c r="D734" t="s">
        <v>393</v>
      </c>
      <c r="E734" t="s">
        <v>163</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163</v>
      </c>
      <c r="D735" t="s">
        <v>393</v>
      </c>
      <c r="E735" t="s">
        <v>163</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163</v>
      </c>
      <c r="D736" t="s">
        <v>393</v>
      </c>
      <c r="E736" t="s">
        <v>163</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163</v>
      </c>
      <c r="D737" t="s">
        <v>393</v>
      </c>
      <c r="E737" t="s">
        <v>163</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163</v>
      </c>
      <c r="D738" t="s">
        <v>393</v>
      </c>
      <c r="E738" t="s">
        <v>163</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163</v>
      </c>
      <c r="D739" t="s">
        <v>393</v>
      </c>
      <c r="E739" t="s">
        <v>163</v>
      </c>
      <c r="G739" t="s">
        <v>109</v>
      </c>
      <c r="H739" t="s">
        <v>115</v>
      </c>
      <c r="I739" t="s">
        <v>110</v>
      </c>
      <c r="J739" t="s">
        <v>123</v>
      </c>
      <c r="K739">
        <v>1</v>
      </c>
      <c r="L739" t="s">
        <v>124</v>
      </c>
      <c r="N739" t="s">
        <v>125</v>
      </c>
      <c r="P739" s="20">
        <v>200</v>
      </c>
      <c r="Q739" t="s">
        <v>191</v>
      </c>
      <c r="T739">
        <v>1.2430000000000001</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163</v>
      </c>
      <c r="D740" t="s">
        <v>393</v>
      </c>
      <c r="E740" t="s">
        <v>163</v>
      </c>
      <c r="G740" t="s">
        <v>109</v>
      </c>
      <c r="H740" t="s">
        <v>115</v>
      </c>
      <c r="I740" t="s">
        <v>110</v>
      </c>
      <c r="J740" t="s">
        <v>123</v>
      </c>
      <c r="K740">
        <v>1</v>
      </c>
      <c r="L740" t="s">
        <v>124</v>
      </c>
      <c r="N740" t="s">
        <v>125</v>
      </c>
      <c r="P740" s="20">
        <v>210</v>
      </c>
      <c r="Q740" t="s">
        <v>338</v>
      </c>
      <c r="T740">
        <v>1</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164</v>
      </c>
      <c r="D741" t="s">
        <v>394</v>
      </c>
      <c r="E741" t="s">
        <v>164</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164</v>
      </c>
      <c r="D742" t="s">
        <v>394</v>
      </c>
      <c r="E742" t="s">
        <v>164</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164</v>
      </c>
      <c r="D743" t="s">
        <v>394</v>
      </c>
      <c r="E743" t="s">
        <v>164</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164</v>
      </c>
      <c r="D744" t="s">
        <v>394</v>
      </c>
      <c r="E744" t="s">
        <v>164</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164</v>
      </c>
      <c r="D745" t="s">
        <v>394</v>
      </c>
      <c r="E745" t="s">
        <v>164</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164</v>
      </c>
      <c r="D746" t="s">
        <v>394</v>
      </c>
      <c r="E746" t="s">
        <v>164</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164</v>
      </c>
      <c r="D747" t="s">
        <v>394</v>
      </c>
      <c r="E747" t="s">
        <v>164</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164</v>
      </c>
      <c r="D748" t="s">
        <v>394</v>
      </c>
      <c r="E748" t="s">
        <v>164</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164</v>
      </c>
      <c r="D749" t="s">
        <v>394</v>
      </c>
      <c r="E749" t="s">
        <v>164</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164</v>
      </c>
      <c r="D750" t="s">
        <v>394</v>
      </c>
      <c r="E750" t="s">
        <v>164</v>
      </c>
      <c r="G750" t="s">
        <v>109</v>
      </c>
      <c r="H750" t="s">
        <v>115</v>
      </c>
      <c r="I750" t="s">
        <v>110</v>
      </c>
      <c r="J750" t="s">
        <v>123</v>
      </c>
      <c r="K750">
        <v>1</v>
      </c>
      <c r="L750" t="s">
        <v>124</v>
      </c>
      <c r="N750" t="s">
        <v>125</v>
      </c>
      <c r="P750" s="20">
        <v>100</v>
      </c>
      <c r="Q750" t="s">
        <v>182</v>
      </c>
      <c r="T750">
        <v>0.42699999999999999</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164</v>
      </c>
      <c r="D751" t="s">
        <v>394</v>
      </c>
      <c r="E751" t="s">
        <v>164</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164</v>
      </c>
      <c r="D752" t="s">
        <v>394</v>
      </c>
      <c r="E752" t="s">
        <v>164</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164</v>
      </c>
      <c r="D753" t="s">
        <v>394</v>
      </c>
      <c r="E753" t="s">
        <v>164</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164</v>
      </c>
      <c r="D754" t="s">
        <v>394</v>
      </c>
      <c r="E754" t="s">
        <v>164</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164</v>
      </c>
      <c r="D755" t="s">
        <v>394</v>
      </c>
      <c r="E755" t="s">
        <v>164</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164</v>
      </c>
      <c r="D756" t="s">
        <v>394</v>
      </c>
      <c r="E756" t="s">
        <v>164</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164</v>
      </c>
      <c r="D757" t="s">
        <v>394</v>
      </c>
      <c r="E757" t="s">
        <v>164</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164</v>
      </c>
      <c r="D758" t="s">
        <v>394</v>
      </c>
      <c r="E758" t="s">
        <v>164</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164</v>
      </c>
      <c r="D759" t="s">
        <v>394</v>
      </c>
      <c r="E759" t="s">
        <v>164</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164</v>
      </c>
      <c r="D760" t="s">
        <v>394</v>
      </c>
      <c r="E760" t="s">
        <v>164</v>
      </c>
      <c r="G760" t="s">
        <v>109</v>
      </c>
      <c r="H760" t="s">
        <v>115</v>
      </c>
      <c r="I760" t="s">
        <v>110</v>
      </c>
      <c r="J760" t="s">
        <v>123</v>
      </c>
      <c r="K760">
        <v>1</v>
      </c>
      <c r="L760" t="s">
        <v>124</v>
      </c>
      <c r="N760" t="s">
        <v>125</v>
      </c>
      <c r="P760" s="20">
        <v>200</v>
      </c>
      <c r="Q760" t="s">
        <v>191</v>
      </c>
      <c r="T760">
        <v>1.2430000000000001</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164</v>
      </c>
      <c r="D761" t="s">
        <v>394</v>
      </c>
      <c r="E761" t="s">
        <v>164</v>
      </c>
      <c r="G761" t="s">
        <v>109</v>
      </c>
      <c r="H761" t="s">
        <v>115</v>
      </c>
      <c r="I761" t="s">
        <v>110</v>
      </c>
      <c r="J761" t="s">
        <v>123</v>
      </c>
      <c r="K761">
        <v>1</v>
      </c>
      <c r="L761" t="s">
        <v>124</v>
      </c>
      <c r="N761" t="s">
        <v>125</v>
      </c>
      <c r="P761" s="20">
        <v>210</v>
      </c>
      <c r="Q761" t="s">
        <v>342</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165</v>
      </c>
      <c r="D762" t="s">
        <v>395</v>
      </c>
      <c r="E762" t="s">
        <v>165</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165</v>
      </c>
      <c r="D763" t="s">
        <v>395</v>
      </c>
      <c r="E763" t="s">
        <v>165</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165</v>
      </c>
      <c r="D764" t="s">
        <v>395</v>
      </c>
      <c r="E764" t="s">
        <v>165</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165</v>
      </c>
      <c r="D765" t="s">
        <v>395</v>
      </c>
      <c r="E765" t="s">
        <v>165</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165</v>
      </c>
      <c r="D766" t="s">
        <v>395</v>
      </c>
      <c r="E766" t="s">
        <v>165</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165</v>
      </c>
      <c r="D767" t="s">
        <v>395</v>
      </c>
      <c r="E767" t="s">
        <v>165</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165</v>
      </c>
      <c r="D768" t="s">
        <v>395</v>
      </c>
      <c r="E768" t="s">
        <v>165</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165</v>
      </c>
      <c r="D769" t="s">
        <v>395</v>
      </c>
      <c r="E769" t="s">
        <v>165</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165</v>
      </c>
      <c r="D770" t="s">
        <v>395</v>
      </c>
      <c r="E770" t="s">
        <v>165</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165</v>
      </c>
      <c r="D771" t="s">
        <v>395</v>
      </c>
      <c r="E771" t="s">
        <v>165</v>
      </c>
      <c r="G771" t="s">
        <v>109</v>
      </c>
      <c r="H771" t="s">
        <v>115</v>
      </c>
      <c r="I771" t="s">
        <v>110</v>
      </c>
      <c r="J771" t="s">
        <v>123</v>
      </c>
      <c r="K771">
        <v>1</v>
      </c>
      <c r="L771" t="s">
        <v>124</v>
      </c>
      <c r="N771" t="s">
        <v>125</v>
      </c>
      <c r="P771" s="20">
        <v>100</v>
      </c>
      <c r="Q771" t="s">
        <v>182</v>
      </c>
      <c r="T771">
        <v>0.45200000000000001</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165</v>
      </c>
      <c r="D772" t="s">
        <v>395</v>
      </c>
      <c r="E772" t="s">
        <v>165</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165</v>
      </c>
      <c r="D773" t="s">
        <v>395</v>
      </c>
      <c r="E773" t="s">
        <v>165</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165</v>
      </c>
      <c r="D774" t="s">
        <v>395</v>
      </c>
      <c r="E774" t="s">
        <v>165</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165</v>
      </c>
      <c r="D775" t="s">
        <v>395</v>
      </c>
      <c r="E775" t="s">
        <v>165</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165</v>
      </c>
      <c r="D776" t="s">
        <v>395</v>
      </c>
      <c r="E776" t="s">
        <v>165</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165</v>
      </c>
      <c r="D777" t="s">
        <v>395</v>
      </c>
      <c r="E777" t="s">
        <v>165</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165</v>
      </c>
      <c r="D778" t="s">
        <v>395</v>
      </c>
      <c r="E778" t="s">
        <v>165</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165</v>
      </c>
      <c r="D779" t="s">
        <v>395</v>
      </c>
      <c r="E779" t="s">
        <v>165</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165</v>
      </c>
      <c r="D780" t="s">
        <v>395</v>
      </c>
      <c r="E780" t="s">
        <v>165</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165</v>
      </c>
      <c r="D781" t="s">
        <v>395</v>
      </c>
      <c r="E781" t="s">
        <v>165</v>
      </c>
      <c r="G781" t="s">
        <v>109</v>
      </c>
      <c r="H781" t="s">
        <v>115</v>
      </c>
      <c r="I781" t="s">
        <v>110</v>
      </c>
      <c r="J781" t="s">
        <v>123</v>
      </c>
      <c r="K781">
        <v>1</v>
      </c>
      <c r="L781" t="s">
        <v>124</v>
      </c>
      <c r="N781" t="s">
        <v>125</v>
      </c>
      <c r="P781" s="20">
        <v>200</v>
      </c>
      <c r="Q781" t="s">
        <v>191</v>
      </c>
      <c r="T781">
        <v>1.2430000000000001</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165</v>
      </c>
      <c r="D782" t="s">
        <v>395</v>
      </c>
      <c r="E782" t="s">
        <v>165</v>
      </c>
      <c r="G782" t="s">
        <v>109</v>
      </c>
      <c r="H782" t="s">
        <v>115</v>
      </c>
      <c r="I782" t="s">
        <v>110</v>
      </c>
      <c r="J782" t="s">
        <v>123</v>
      </c>
      <c r="K782">
        <v>1</v>
      </c>
      <c r="L782" t="s">
        <v>124</v>
      </c>
      <c r="N782" t="s">
        <v>125</v>
      </c>
      <c r="P782" s="20">
        <v>210</v>
      </c>
      <c r="Q782" t="s">
        <v>346</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166</v>
      </c>
      <c r="D783" t="s">
        <v>396</v>
      </c>
      <c r="E783" t="s">
        <v>166</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166</v>
      </c>
      <c r="D784" t="s">
        <v>396</v>
      </c>
      <c r="E784" t="s">
        <v>166</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166</v>
      </c>
      <c r="D785" t="s">
        <v>396</v>
      </c>
      <c r="E785" t="s">
        <v>166</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166</v>
      </c>
      <c r="D786" t="s">
        <v>396</v>
      </c>
      <c r="E786" t="s">
        <v>166</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166</v>
      </c>
      <c r="D787" t="s">
        <v>396</v>
      </c>
      <c r="E787" t="s">
        <v>166</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166</v>
      </c>
      <c r="D788" t="s">
        <v>396</v>
      </c>
      <c r="E788" t="s">
        <v>166</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166</v>
      </c>
      <c r="D789" t="s">
        <v>396</v>
      </c>
      <c r="E789" t="s">
        <v>166</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166</v>
      </c>
      <c r="D790" t="s">
        <v>396</v>
      </c>
      <c r="E790" t="s">
        <v>166</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166</v>
      </c>
      <c r="D791" t="s">
        <v>396</v>
      </c>
      <c r="E791" t="s">
        <v>166</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166</v>
      </c>
      <c r="D792" t="s">
        <v>396</v>
      </c>
      <c r="E792" t="s">
        <v>166</v>
      </c>
      <c r="G792" t="s">
        <v>109</v>
      </c>
      <c r="H792" t="s">
        <v>115</v>
      </c>
      <c r="I792" t="s">
        <v>110</v>
      </c>
      <c r="J792" t="s">
        <v>123</v>
      </c>
      <c r="K792">
        <v>1</v>
      </c>
      <c r="L792" t="s">
        <v>124</v>
      </c>
      <c r="N792" t="s">
        <v>125</v>
      </c>
      <c r="P792" s="20">
        <v>100</v>
      </c>
      <c r="Q792" t="s">
        <v>182</v>
      </c>
      <c r="T792">
        <v>0.47799999999999998</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166</v>
      </c>
      <c r="D793" t="s">
        <v>396</v>
      </c>
      <c r="E793" t="s">
        <v>166</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166</v>
      </c>
      <c r="D794" t="s">
        <v>396</v>
      </c>
      <c r="E794" t="s">
        <v>166</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166</v>
      </c>
      <c r="D795" t="s">
        <v>396</v>
      </c>
      <c r="E795" t="s">
        <v>166</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166</v>
      </c>
      <c r="D796" t="s">
        <v>396</v>
      </c>
      <c r="E796" t="s">
        <v>166</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166</v>
      </c>
      <c r="D797" t="s">
        <v>396</v>
      </c>
      <c r="E797" t="s">
        <v>166</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166</v>
      </c>
      <c r="D798" t="s">
        <v>396</v>
      </c>
      <c r="E798" t="s">
        <v>166</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166</v>
      </c>
      <c r="D799" t="s">
        <v>396</v>
      </c>
      <c r="E799" t="s">
        <v>166</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166</v>
      </c>
      <c r="D800" t="s">
        <v>396</v>
      </c>
      <c r="E800" t="s">
        <v>166</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166</v>
      </c>
      <c r="D801" t="s">
        <v>396</v>
      </c>
      <c r="E801" t="s">
        <v>166</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166</v>
      </c>
      <c r="D802" t="s">
        <v>396</v>
      </c>
      <c r="E802" t="s">
        <v>166</v>
      </c>
      <c r="G802" t="s">
        <v>109</v>
      </c>
      <c r="H802" t="s">
        <v>115</v>
      </c>
      <c r="I802" t="s">
        <v>110</v>
      </c>
      <c r="J802" t="s">
        <v>123</v>
      </c>
      <c r="K802">
        <v>1</v>
      </c>
      <c r="L802" t="s">
        <v>124</v>
      </c>
      <c r="N802" t="s">
        <v>125</v>
      </c>
      <c r="P802" s="20">
        <v>200</v>
      </c>
      <c r="Q802" t="s">
        <v>191</v>
      </c>
      <c r="T802">
        <v>1.2430000000000001</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166</v>
      </c>
      <c r="D803" t="s">
        <v>396</v>
      </c>
      <c r="E803" t="s">
        <v>166</v>
      </c>
      <c r="G803" t="s">
        <v>109</v>
      </c>
      <c r="H803" t="s">
        <v>115</v>
      </c>
      <c r="I803" t="s">
        <v>110</v>
      </c>
      <c r="J803" t="s">
        <v>123</v>
      </c>
      <c r="K803">
        <v>1</v>
      </c>
      <c r="L803" t="s">
        <v>124</v>
      </c>
      <c r="N803" t="s">
        <v>125</v>
      </c>
      <c r="P803" s="20">
        <v>210</v>
      </c>
      <c r="Q803" t="s">
        <v>350</v>
      </c>
      <c r="T803">
        <v>1</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167</v>
      </c>
      <c r="D804" t="s">
        <v>397</v>
      </c>
      <c r="E804" t="s">
        <v>167</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167</v>
      </c>
      <c r="D805" t="s">
        <v>397</v>
      </c>
      <c r="E805" t="s">
        <v>167</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167</v>
      </c>
      <c r="D806" t="s">
        <v>397</v>
      </c>
      <c r="E806" t="s">
        <v>167</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167</v>
      </c>
      <c r="D807" t="s">
        <v>397</v>
      </c>
      <c r="E807" t="s">
        <v>167</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167</v>
      </c>
      <c r="D808" t="s">
        <v>397</v>
      </c>
      <c r="E808" t="s">
        <v>167</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167</v>
      </c>
      <c r="D809" t="s">
        <v>397</v>
      </c>
      <c r="E809" t="s">
        <v>167</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167</v>
      </c>
      <c r="D810" t="s">
        <v>397</v>
      </c>
      <c r="E810" t="s">
        <v>167</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167</v>
      </c>
      <c r="D811" t="s">
        <v>397</v>
      </c>
      <c r="E811" t="s">
        <v>167</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167</v>
      </c>
      <c r="D812" t="s">
        <v>397</v>
      </c>
      <c r="E812" t="s">
        <v>167</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167</v>
      </c>
      <c r="D813" t="s">
        <v>397</v>
      </c>
      <c r="E813" t="s">
        <v>167</v>
      </c>
      <c r="G813" t="s">
        <v>109</v>
      </c>
      <c r="H813" t="s">
        <v>115</v>
      </c>
      <c r="I813" t="s">
        <v>110</v>
      </c>
      <c r="J813" t="s">
        <v>123</v>
      </c>
      <c r="K813">
        <v>1</v>
      </c>
      <c r="L813" t="s">
        <v>124</v>
      </c>
      <c r="N813" t="s">
        <v>125</v>
      </c>
      <c r="P813" s="20">
        <v>100</v>
      </c>
      <c r="Q813" t="s">
        <v>182</v>
      </c>
      <c r="T813">
        <v>0.52800000000000002</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167</v>
      </c>
      <c r="D814" t="s">
        <v>397</v>
      </c>
      <c r="E814" t="s">
        <v>167</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167</v>
      </c>
      <c r="D815" t="s">
        <v>397</v>
      </c>
      <c r="E815" t="s">
        <v>167</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167</v>
      </c>
      <c r="D816" t="s">
        <v>397</v>
      </c>
      <c r="E816" t="s">
        <v>167</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167</v>
      </c>
      <c r="D817" t="s">
        <v>397</v>
      </c>
      <c r="E817" t="s">
        <v>167</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167</v>
      </c>
      <c r="D818" t="s">
        <v>397</v>
      </c>
      <c r="E818" t="s">
        <v>167</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167</v>
      </c>
      <c r="D819" t="s">
        <v>397</v>
      </c>
      <c r="E819" t="s">
        <v>167</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167</v>
      </c>
      <c r="D820" t="s">
        <v>397</v>
      </c>
      <c r="E820" t="s">
        <v>167</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167</v>
      </c>
      <c r="D821" t="s">
        <v>397</v>
      </c>
      <c r="E821" t="s">
        <v>167</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167</v>
      </c>
      <c r="D822" t="s">
        <v>397</v>
      </c>
      <c r="E822" t="s">
        <v>167</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167</v>
      </c>
      <c r="D823" t="s">
        <v>397</v>
      </c>
      <c r="E823" t="s">
        <v>167</v>
      </c>
      <c r="G823" t="s">
        <v>109</v>
      </c>
      <c r="H823" t="s">
        <v>115</v>
      </c>
      <c r="I823" t="s">
        <v>110</v>
      </c>
      <c r="J823" t="s">
        <v>123</v>
      </c>
      <c r="K823">
        <v>1</v>
      </c>
      <c r="L823" t="s">
        <v>124</v>
      </c>
      <c r="N823" t="s">
        <v>125</v>
      </c>
      <c r="P823" s="20">
        <v>200</v>
      </c>
      <c r="Q823" t="s">
        <v>191</v>
      </c>
      <c r="T823">
        <v>1.2430000000000001</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167</v>
      </c>
      <c r="D824" t="s">
        <v>397</v>
      </c>
      <c r="E824" t="s">
        <v>167</v>
      </c>
      <c r="G824" t="s">
        <v>109</v>
      </c>
      <c r="H824" t="s">
        <v>115</v>
      </c>
      <c r="I824" t="s">
        <v>110</v>
      </c>
      <c r="J824" t="s">
        <v>123</v>
      </c>
      <c r="K824">
        <v>1</v>
      </c>
      <c r="L824" t="s">
        <v>124</v>
      </c>
      <c r="N824" t="s">
        <v>125</v>
      </c>
      <c r="P824" s="20">
        <v>210</v>
      </c>
      <c r="Q824" t="s">
        <v>354</v>
      </c>
      <c r="T824">
        <v>1</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168</v>
      </c>
      <c r="D825" t="s">
        <v>398</v>
      </c>
      <c r="E825" t="s">
        <v>168</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168</v>
      </c>
      <c r="D826" t="s">
        <v>398</v>
      </c>
      <c r="E826" t="s">
        <v>168</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168</v>
      </c>
      <c r="D827" t="s">
        <v>398</v>
      </c>
      <c r="E827" t="s">
        <v>168</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168</v>
      </c>
      <c r="D828" t="s">
        <v>398</v>
      </c>
      <c r="E828" t="s">
        <v>168</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168</v>
      </c>
      <c r="D829" t="s">
        <v>398</v>
      </c>
      <c r="E829" t="s">
        <v>168</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168</v>
      </c>
      <c r="D830" t="s">
        <v>398</v>
      </c>
      <c r="E830" t="s">
        <v>168</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168</v>
      </c>
      <c r="D831" t="s">
        <v>398</v>
      </c>
      <c r="E831" t="s">
        <v>168</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168</v>
      </c>
      <c r="D832" t="s">
        <v>398</v>
      </c>
      <c r="E832" t="s">
        <v>168</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168</v>
      </c>
      <c r="D833" t="s">
        <v>398</v>
      </c>
      <c r="E833" t="s">
        <v>168</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168</v>
      </c>
      <c r="D834" t="s">
        <v>398</v>
      </c>
      <c r="E834" t="s">
        <v>168</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168</v>
      </c>
      <c r="D835" t="s">
        <v>398</v>
      </c>
      <c r="E835" t="s">
        <v>168</v>
      </c>
      <c r="G835" t="s">
        <v>109</v>
      </c>
      <c r="H835" t="s">
        <v>115</v>
      </c>
      <c r="I835" t="s">
        <v>110</v>
      </c>
      <c r="J835" t="s">
        <v>123</v>
      </c>
      <c r="K835">
        <v>1</v>
      </c>
      <c r="L835" t="s">
        <v>124</v>
      </c>
      <c r="N835" t="s">
        <v>125</v>
      </c>
      <c r="P835" s="20">
        <v>110</v>
      </c>
      <c r="Q835" t="s">
        <v>182</v>
      </c>
      <c r="T835">
        <v>0.57899999999999996</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168</v>
      </c>
      <c r="D836" t="s">
        <v>398</v>
      </c>
      <c r="E836" t="s">
        <v>168</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168</v>
      </c>
      <c r="D837" t="s">
        <v>398</v>
      </c>
      <c r="E837" t="s">
        <v>168</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168</v>
      </c>
      <c r="D838" t="s">
        <v>398</v>
      </c>
      <c r="E838" t="s">
        <v>168</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168</v>
      </c>
      <c r="D839" t="s">
        <v>398</v>
      </c>
      <c r="E839" t="s">
        <v>168</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168</v>
      </c>
      <c r="D840" t="s">
        <v>398</v>
      </c>
      <c r="E840" t="s">
        <v>168</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168</v>
      </c>
      <c r="D841" t="s">
        <v>398</v>
      </c>
      <c r="E841" t="s">
        <v>168</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168</v>
      </c>
      <c r="D842" t="s">
        <v>398</v>
      </c>
      <c r="E842" t="s">
        <v>168</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168</v>
      </c>
      <c r="D843" t="s">
        <v>398</v>
      </c>
      <c r="E843" t="s">
        <v>168</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168</v>
      </c>
      <c r="D844" t="s">
        <v>398</v>
      </c>
      <c r="E844" t="s">
        <v>168</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168</v>
      </c>
      <c r="D845" t="s">
        <v>398</v>
      </c>
      <c r="E845" t="s">
        <v>168</v>
      </c>
      <c r="G845" t="s">
        <v>109</v>
      </c>
      <c r="H845" t="s">
        <v>115</v>
      </c>
      <c r="I845" t="s">
        <v>110</v>
      </c>
      <c r="J845" t="s">
        <v>123</v>
      </c>
      <c r="K845">
        <v>1</v>
      </c>
      <c r="L845" t="s">
        <v>124</v>
      </c>
      <c r="N845" t="s">
        <v>125</v>
      </c>
      <c r="P845" s="20">
        <v>210</v>
      </c>
      <c r="Q845" t="s">
        <v>191</v>
      </c>
      <c r="T845">
        <v>1.2430000000000001</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168</v>
      </c>
      <c r="D846" t="s">
        <v>398</v>
      </c>
      <c r="E846" t="s">
        <v>168</v>
      </c>
      <c r="G846" t="s">
        <v>109</v>
      </c>
      <c r="H846" t="s">
        <v>115</v>
      </c>
      <c r="I846" t="s">
        <v>110</v>
      </c>
      <c r="J846" t="s">
        <v>123</v>
      </c>
      <c r="K846">
        <v>1</v>
      </c>
      <c r="L846" t="s">
        <v>124</v>
      </c>
      <c r="N846" t="s">
        <v>125</v>
      </c>
      <c r="P846" s="20">
        <v>220</v>
      </c>
      <c r="Q846" t="s">
        <v>358</v>
      </c>
      <c r="T846">
        <v>1</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2024-05-02T18:31:17Z</dcterms:modified>
</cp:coreProperties>
</file>