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<sst xmlns="http://schemas.openxmlformats.org/spreadsheetml/2006/main" count="4941" uniqueCount="630">
  <si>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</si>
  <si>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</si>
  <si>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</si>
  <si>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</si>
  <si>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</si>
  <si>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</si>
  <si>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</si>
  <si>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</si>
  <si>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</si>
  <si>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</si>
  <si>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</si>
  <si>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</si>
  <si>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</si>
  <si>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</si>
  <si>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</si>
  <si>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</si>
  <si>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</si>
  <si>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</si>
  <si>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</si>
  <si>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</si>
  <si>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</si>
  <si>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</si>
  <si>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</si>
  <si>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</si>
  <si>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</si>
  <si>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</si>
  <si>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</si>
  <si>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</si>
  <si>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</si>
  <si>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</si>
  <si>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</si>
  <si>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</si>
  <si>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</si>
  <si>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</si>
  <si>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</si>
  <si>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</si>
  <si>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</si>
  <si>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</si>
  <si>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</si>
  <si>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</si>
  <si>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</si>
  <si>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</si>
  <si>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</si>
  <si>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</si>
  <si>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</si>
  <si>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</si>
  <si>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</si>
  <si>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</si>
  <si>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</si>
  <si>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</si>
  <si>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</si>
  <si>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</si>
  <si>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</si>
  <si>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</si>
  <si>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</si>
  <si>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</si>
  <si>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</si>
  <si>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</si>
  <si>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</si>
  <si>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</si>
  <si>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</si>
  <si>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</si>
  <si>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</si>
  <si>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</si>
  <si>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</si>
  <si>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</si>
  <si>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</si>
  <si>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</si>
  <si>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</si>
  <si>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</si>
  <si>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</si>
  <si>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</si>
  <si>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</si>
  <si>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</si>
  <si>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</si>
  <si>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</si>
  <si>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</si>
  <si>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</si>
  <si>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</si>
  <si>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</si>
  <si>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</si>
  <si>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</si>
  <si>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</si>
  <si>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</si>
  <si>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</si>
  <si>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</si>
  <si>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</si>
  <si>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</si>
  <si>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</si>
  <si>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</si>
  <si>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</si>
  <si>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</si>
  <si>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</si>
  <si>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</si>
  <si>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</si>
  <si>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</si>
  <si>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</si>
  <si>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</si>
  <si>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</si>
  <si>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</si>
  <si>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</si>
  <si>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</si>
  <si>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</si>
  <si>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</si>
  <si>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</si>
  <si>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</si>
  <si>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</si>
  <si>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</si>
  <si>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</si>
  <si>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</si>
  <si>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</si>
  <si>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</si>
  <si>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</si>
  <si>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</si>
  <si>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</si>
  <si>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</si>
  <si>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</si>
  <si>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</si>
  <si>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</si>
  <si>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</si>
  <si>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</si>
  <si>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</si>
  <si>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</si>
  <si>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</si>
  <si>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</si>
  <si>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</si>
  <si>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</si>
  <si>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</si>
  <si>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</si>
  <si>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</si>
  <si>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</si>
  <si>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</si>
  <si>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</si>
  <si>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</si>
  <si>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</si>
  <si>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</si>
  <si>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</si>
  <si>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</si>
  <si>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</si>
  <si>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</si>
  <si>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</si>
  <si>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</si>
  <si>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</si>
  <si>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</si>
  <si>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</si>
  <si>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</si>
  <si>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</si>
  <si>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</si>
  <si>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</si>
  <si>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</si>
  <si>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</si>
  <si>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</si>
  <si>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</si>
  <si>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</si>
  <si>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</si>
  <si>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</si>
  <si>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</si>
  <si>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</si>
  <si>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</si>
  <si>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</si>
  <si>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</si>
  <si>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</si>
  <si>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</si>
  <si>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</si>
  <si>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</si>
  <si>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</si>
  <si>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</si>
  <si>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</si>
  <si>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</si>
  <si>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</si>
  <si>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</si>
  <si>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</si>
  <si>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</si>
  <si>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</si>
  <si>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</si>
  <si>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</si>
  <si>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</si>
  <si>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</si>
  <si>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</si>
  <si>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</si>
  <si>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</si>
  <si>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</si>
  <si>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</si>
  <si>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</si>
  <si>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</si>
  <si>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</si>
  <si>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</si>
  <si>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</si>
  <si>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</si>
  <si>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</si>
  <si>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</si>
  <si>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</si>
  <si>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</si>
  <si>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</si>
  <si>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</si>
  <si>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</si>
  <si>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</si>
  <si>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</si>
  <si>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</si>
  <si>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</si>
  <si>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</si>
  <si>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</si>
  <si>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</si>
  <si>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</si>
  <si>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</si>
  <si>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</si>
  <si>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</si>
  <si>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</si>
  <si>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</si>
  <si>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</si>
  <si>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</si>
  <si>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</si>
  <si>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</si>
  <si>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</si>
  <si>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</si>
  <si>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</si>
  <si>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</si>
  <si>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</si>
  <si>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</si>
  <si>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</si>
  <si>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</si>
  <si>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</si>
  <si>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</si>
  <si>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</si>
  <si>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</si>
  <si>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</si>
  <si>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</si>
  <si>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</si>
  <si>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</si>
  <si>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</si>
  <si>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</si>
  <si>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</si>
  <si>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</si>
  <si>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</si>
  <si>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</si>
  <si>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</si>
  <si>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</si>
  <si>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</si>
  <si>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</si>
  <si>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</si>
  <si>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</si>
  <si>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</si>
  <si>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</si>
  <si>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</si>
  <si>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</si>
  <si>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</si>
  <si>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</si>
  <si>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</si>
  <si>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</si>
  <si>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</si>
  <si>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</si>
  <si>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</si>
  <si>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</si>
  <si>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</si>
  <si>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</si>
  <si>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</si>
  <si>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</si>
  <si>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</si>
  <si>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</si>
  <si>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</si>
  <si>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</si>
  <si>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</si>
  <si>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</si>
  <si>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</si>
  <si>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</si>
  <si>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</si>
  <si>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</si>
  <si>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</si>
  <si>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</si>
  <si>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</si>
  <si>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</si>
  <si>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</si>
  <si>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</si>
  <si>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</si>
  <si>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</si>
  <si>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</si>
  <si>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</si>
  <si>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</si>
  <si>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</si>
  <si>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</si>
  <si>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</si>
  <si>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</si>
  <si>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</si>
  <si>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</si>
  <si>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</si>
  <si>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</si>
  <si>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</si>
  <si>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</si>
  <si>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</si>
  <si>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</si>
  <si>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</si>
  <si>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</si>
  <si>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</si>
  <si>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</si>
  <si>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</si>
  <si>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</si>
  <si>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</si>
  <si>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</si>
  <si>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</si>
  <si>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</si>
  <si>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</si>
  <si>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</si>
  <si>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</si>
  <si>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</si>
  <si>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</si>
  <si>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</si>
  <si>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</si>
  <si>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</si>
  <si>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</si>
  <si>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</si>
  <si>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SFG-FRBNRG-MEM-BOR-72X33X06</t>
  </si>
  <si>
    <t>SFG-FRBNRG-MEM-BOR-72X39X06</t>
  </si>
  <si>
    <t>SFG-FRBNRG-MEM-BOR-72X45X06</t>
  </si>
  <si>
    <t>SFG-FRBNRG-MEM-BOR-72X51X06</t>
  </si>
  <si>
    <t>SFG-FRBNRG-MEM-BOR-72X54X06</t>
  </si>
  <si>
    <t>SFG-FRBNRG-MEM-BOR-72X57X06</t>
  </si>
  <si>
    <t>SFG-FRBNRG-MEM-BOR-72X63X06</t>
  </si>
  <si>
    <t>SFG-FRBNRG-MEM-BOR-72X69X06</t>
  </si>
  <si>
    <t>SFG-FRBNRG-MEM-BOR-75X33X06</t>
  </si>
  <si>
    <t>SFG-FRBNRG-MEM-BOR-75X39X06</t>
  </si>
  <si>
    <t>SFG-FRBNRG-MEM-BOR-75X45X06</t>
  </si>
  <si>
    <t>SFG-FRBNRG-MEM-BOR-75X51X06</t>
  </si>
  <si>
    <t>SFG-FRBNRG-MEM-BOR-75X54X06</t>
  </si>
  <si>
    <t>SFG-FRBNRG-MEM-BOR-75X57X06</t>
  </si>
  <si>
    <t>SFG-FRBNRG-MEM-BOR-75X63X06</t>
  </si>
  <si>
    <t>SFG-FRBNRG-MEM-BOR-75X69X06</t>
  </si>
  <si>
    <t>SFG-FRBNRG-MEM-BOR-78X33X06</t>
  </si>
  <si>
    <t>SFG-FRBNRG-MEM-BOR-78X39X06</t>
  </si>
  <si>
    <t>SFG-FRBNRG-MEM-BOR-78X45X06</t>
  </si>
  <si>
    <t>SFG-FRBNRG-MEM-BOR-78X51X06</t>
  </si>
  <si>
    <t>SFG-FRBNRG-MEM-BOR-78X54X06</t>
  </si>
  <si>
    <t>SFG-FRBNRG-MEM-BOR-78X57X06</t>
  </si>
  <si>
    <t>SFG-FRBNRG-MEM-BOR-78X63X06</t>
  </si>
  <si>
    <t>SFG-FRBNRG-MEM-BOR-78X69X06</t>
  </si>
  <si>
    <t>SFG-FRBNRG-MEM-BOR-80X33X06</t>
  </si>
  <si>
    <t>SFG-FRBNRG-MEM-BOR-80X39X06</t>
  </si>
  <si>
    <t>SFG-FRBNRG-MEM-BOR-80X45X06</t>
  </si>
  <si>
    <t>SFG-FRBNRG-MEM-BOR-80X51X06</t>
  </si>
  <si>
    <t>SFG-FRBNRG-MEM-BOR-80X54X06</t>
  </si>
  <si>
    <t>SFG-FRBNRG-MEM-BOR-80X57X06</t>
  </si>
  <si>
    <t>SFG-FRBNRG-MEM-BOR-80X63X06</t>
  </si>
  <si>
    <t>SFG-FRBNRG-MEM-BOR-80X69X06</t>
  </si>
  <si>
    <t>SFG-FRBNRG-MEM-BOR-84X33X06</t>
  </si>
  <si>
    <t>SFG-FRBNRG-MEM-BOR-84X39X06</t>
  </si>
  <si>
    <t>SFG-FRBNRG-MEM-BOR-84X45X06</t>
  </si>
  <si>
    <t>SFG-FRBNRG-MEM-BOR-84X51X06</t>
  </si>
  <si>
    <t>SFG-FRBNRG-MEM-BOR-84X54X06</t>
  </si>
  <si>
    <t>SFG-FRBNRG-MEM-BOR-84X57X06</t>
  </si>
  <si>
    <t>SFG-FRBNRG-MEM-BOR-84X63X06</t>
  </si>
  <si>
    <t>SFG-FRBNRG-MEM-BOR-84X69X06</t>
  </si>
  <si>
    <t>SFG-FRBNRG-MEM-BOR-72X33X08</t>
  </si>
  <si>
    <t>SFG-FRBNRG-MEM-BOR-72X39X08</t>
  </si>
  <si>
    <t>SFG-FRBNRG-MEM-BOR-72X45X08</t>
  </si>
  <si>
    <t>SFG-FRBNRG-MEM-BOR-72X51X08</t>
  </si>
  <si>
    <t>SFG-FRBNRG-MEM-BOR-72X54X08</t>
  </si>
  <si>
    <t>SFG-FRBNRG-MEM-BOR-72X57X08</t>
  </si>
  <si>
    <t>SFG-FRBNRG-MEM-BOR-72X63X08</t>
  </si>
  <si>
    <t>SFG-FRBNRG-MEM-BOR-72X69X08</t>
  </si>
  <si>
    <t>SFG-FRBNRG-MEM-BOR-75X33X08</t>
  </si>
  <si>
    <t>SFG-FRBNRG-MEM-BOR-75X39X08</t>
  </si>
  <si>
    <t>SFG-FRBNRG-MEM-BOR-75X45X08</t>
  </si>
  <si>
    <t>SFG-FRBNRG-MEM-BOR-75X51X08</t>
  </si>
  <si>
    <t>SFG-FRBNRG-MEM-BOR-75X54X08</t>
  </si>
  <si>
    <t>SFG-FRBNRG-MEM-BOR-75X57X08</t>
  </si>
  <si>
    <t>SFG-FRBNRG-MEM-BOR-75X63X08</t>
  </si>
  <si>
    <t>SFG-FRBNRG-MEM-BOR-75X69X08</t>
  </si>
  <si>
    <t>SFG-FRBNRG-MEM-BOR-78X33X08</t>
  </si>
  <si>
    <t>SFG-FRBNRG-MEM-BOR-78X39X08</t>
  </si>
  <si>
    <t>SFG-FRBNRG-MEM-BOR-78X45X08</t>
  </si>
  <si>
    <t>SFG-FRBNRG-MEM-BOR-78X51X08</t>
  </si>
  <si>
    <t>SFG-FRBNRG-MEM-BOR-78X54X08</t>
  </si>
  <si>
    <t>SFG-FRBNRG-MEM-BOR-78X57X08</t>
  </si>
  <si>
    <t>SFG-FRBNRG-MEM-BOR-78X63X08</t>
  </si>
  <si>
    <t>SFG-FRBNRG-MEM-BOR-78X69X08</t>
  </si>
  <si>
    <t>SFG-FRBNRG-MEM-BOR-80X33X08</t>
  </si>
  <si>
    <t>SFG-FRBNRG-MEM-BOR-80X39X08</t>
  </si>
  <si>
    <t>SFG-FRBNRG-MEM-BOR-80X45X08</t>
  </si>
  <si>
    <t>SFG-FRBNRG-MEM-BOR-80X51X08</t>
  </si>
  <si>
    <t>SFG-FRBNRG-MEM-BOR-80X54X08</t>
  </si>
  <si>
    <t>SFG-FRBNRG-MEM-BOR-80X57X08</t>
  </si>
  <si>
    <t>SFG-FRBNRG-MEM-BOR-80X63X08</t>
  </si>
  <si>
    <t>SFG-FRBNRG-MEM-BOR-80X69X08</t>
  </si>
  <si>
    <t>SFG-FRBNRG-MEM-BOR-84X33X08</t>
  </si>
  <si>
    <t>SFG-FRBNRG-MEM-BOR-84X39X08</t>
  </si>
  <si>
    <t>SFG-FRBNRG-MEM-BOR-84X45X08</t>
  </si>
  <si>
    <t>SFG-FRBNRG-MEM-BOR-84X51X08</t>
  </si>
  <si>
    <t>SFG-FRBNRG-MEM-BOR-84X54X08</t>
  </si>
  <si>
    <t>SFG-FRBNRG-MEM-BOR-84X57X08</t>
  </si>
  <si>
    <t>SFG-FRBNRG-MEM-BOR-84X63X08</t>
  </si>
  <si>
    <t>SFG-FRBNRG-MEM-BOR-84X69X08</t>
  </si>
  <si>
    <t>SFG-FRBNRG-MEM-BOR-72X33X10</t>
  </si>
  <si>
    <t>SFG-FRBNRG-MEM-BOR-72X39X10</t>
  </si>
  <si>
    <t>SFG-FRBNRG-MEM-BOR-72X45X10</t>
  </si>
  <si>
    <t>SFG-FRBNRG-MEM-BOR-72X51X10</t>
  </si>
  <si>
    <t>SFG-FRBNRG-MEM-BOR-72X54X10</t>
  </si>
  <si>
    <t>SFG-FRBNRG-MEM-BOR-72X57X10</t>
  </si>
  <si>
    <t>SFG-FRBNRG-MEM-BOR-72X63X10</t>
  </si>
  <si>
    <t>SFG-FRBNRG-MEM-BOR-72X69X10</t>
  </si>
  <si>
    <t>SFG-FRBNRG-MEM-BOR-75X33X10</t>
  </si>
  <si>
    <t>SFG-FRBNRG-MEM-BOR-75X39X10</t>
  </si>
  <si>
    <t>SFG-FRBNRG-MEM-BOR-75X45X10</t>
  </si>
  <si>
    <t>SFG-FRBNRG-MEM-BOR-75X51X10</t>
  </si>
  <si>
    <t>SFG-FRBNRG-MEM-BOR-75X54X10</t>
  </si>
  <si>
    <t>SFG-FRBNRG-MEM-BOR-75X57X10</t>
  </si>
  <si>
    <t>SFG-FRBNRG-MEM-BOR-75X63X10</t>
  </si>
  <si>
    <t>SFG-FRBNRG-MEM-BOR-75X69X10</t>
  </si>
  <si>
    <t>SFG-FRBNRG-MEM-BOR-78X33X10</t>
  </si>
  <si>
    <t>SFG-FRBNRG-MEM-BOR-78X39X10</t>
  </si>
  <si>
    <t>SFG-FRBNRG-MEM-BOR-78X45X10</t>
  </si>
  <si>
    <t>SFG-FRBNRG-MEM-BOR-78X51X10</t>
  </si>
  <si>
    <t>SFG-FRBNRG-MEM-BOR-78X54X10</t>
  </si>
  <si>
    <t>SFG-FRBNRG-MEM-BOR-78X57X10</t>
  </si>
  <si>
    <t>SFG-FRBNRG-MEM-BOR-78X63X10</t>
  </si>
  <si>
    <t>SFG-FRBNRG-MEM-BOR-78X69X10</t>
  </si>
  <si>
    <t>SFG-FRBNRG-MEM-BOR-80X33X10</t>
  </si>
  <si>
    <t>SFG-FRBNRG-MEM-BOR-80X39X10</t>
  </si>
  <si>
    <t>SFG-FRBNRG-MEM-BOR-80X45X10</t>
  </si>
  <si>
    <t>SFG-FRBNRG-MEM-BOR-80X51X10</t>
  </si>
  <si>
    <t>SFG-FRBNRG-MEM-BOR-80X54X10</t>
  </si>
  <si>
    <t>SFG-FRBNRG-MEM-BOR-80X57X10</t>
  </si>
  <si>
    <t>SFG-FRBNRG-MEM-BOR-80X63X10</t>
  </si>
  <si>
    <t>SFG-FRBNRG-MEM-BOR-80X69X10</t>
  </si>
  <si>
    <t>SFG-FRBNRG-MEM-BOR-84X33X10</t>
  </si>
  <si>
    <t>SFG-FRBNRG-MEM-BOR-84X39X10</t>
  </si>
  <si>
    <t>SFG-FRBNRG-MEM-BOR-84X45X10</t>
  </si>
  <si>
    <t>SFG-FRBNRG-MEM-BOR-84X51X10</t>
  </si>
  <si>
    <t>SFG-FRBNRG-MEM-BOR-84X54X10</t>
  </si>
  <si>
    <t>SFG-FRBNRG-MEM-BOR-84X57X10</t>
  </si>
  <si>
    <t>SFG-FRBNRG-MEM-BOR-84X63X10</t>
  </si>
  <si>
    <t>SFG-FRBNRG-MEM-BOR-84X69X10</t>
  </si>
  <si>
    <t>SFG-FRBNRG-MEM-BOR-72X33X12</t>
  </si>
  <si>
    <t>SFG-FRBNRG-MEM-BOR-72X39X12</t>
  </si>
  <si>
    <t>SFG-FRBNRG-MEM-BOR-72X45X12</t>
  </si>
  <si>
    <t>SFG-FRBNRG-MEM-BOR-72X51X12</t>
  </si>
  <si>
    <t>SFG-FRBNRG-MEM-BOR-72X54X12</t>
  </si>
  <si>
    <t>SFG-FRBNRG-MEM-BOR-72X57X12</t>
  </si>
  <si>
    <t>SFG-FRBNRG-MEM-BOR-72X63X12</t>
  </si>
  <si>
    <t>SFG-FRBNRG-MEM-BOR-72X69X12</t>
  </si>
  <si>
    <t>SFG-FRBNRG-MEM-BOR-75X33X12</t>
  </si>
  <si>
    <t>SFG-FRBNRG-MEM-BOR-75X39X12</t>
  </si>
  <si>
    <t>SFG-FRBNRG-MEM-BOR-75X45X12</t>
  </si>
  <si>
    <t>SFG-FRBNRG-MEM-BOR-75X51X12</t>
  </si>
  <si>
    <t>SFG-FRBNRG-MEM-BOR-75X54X12</t>
  </si>
  <si>
    <t>SFG-FRBNRG-MEM-BOR-75X57X12</t>
  </si>
  <si>
    <t>SFG-FRBNRG-MEM-BOR-75X63X12</t>
  </si>
  <si>
    <t>SFG-FRBNRG-MEM-BOR-75X69X12</t>
  </si>
  <si>
    <t>SFG-FRBNRG-MEM-BOR-78X33X12</t>
  </si>
  <si>
    <t>SFG-FRBNRG-MEM-BOR-78X39X12</t>
  </si>
  <si>
    <t>SFG-FRBNRG-MEM-BOR-78X45X12</t>
  </si>
  <si>
    <t>SFG-FRBNRG-MEM-BOR-78X51X12</t>
  </si>
  <si>
    <t>SFG-FRBNRG-MEM-BOR-78X54X12</t>
  </si>
  <si>
    <t>SFG-FRBNRG-MEM-BOR-78X57X12</t>
  </si>
  <si>
    <t>SFG-FRBNRG-MEM-BOR-78X63X12</t>
  </si>
  <si>
    <t>SFG-FRBNRG-MEM-BOR-78X69X12</t>
  </si>
  <si>
    <t>SFG-FRBNRG-MEM-BOR-80X33X12</t>
  </si>
  <si>
    <t>SFG-FRBNRG-MEM-BOR-80X39X12</t>
  </si>
  <si>
    <t>SFG-FRBNRG-MEM-BOR-80X45X12</t>
  </si>
  <si>
    <t>SFG-FRBNRG-MEM-BOR-80X51X12</t>
  </si>
  <si>
    <t>SFG-FRBNRG-MEM-BOR-80X54X12</t>
  </si>
  <si>
    <t>SFG-FRBNRG-MEM-BOR-80X57X12</t>
  </si>
  <si>
    <t>SFG-FRBNRG-MEM-BOR-80X63X12</t>
  </si>
  <si>
    <t>SFG-FRBNRG-MEM-BOR-80X69X12</t>
  </si>
  <si>
    <t>SFG-FRBNRG-MEM-BOR-84X33X12</t>
  </si>
  <si>
    <t>SFG-FRBNRG-MEM-BOR-84X39X12</t>
  </si>
  <si>
    <t>SFG-FRBNRG-MEM-BOR-84X45X12</t>
  </si>
  <si>
    <t>SFG-FRBNRG-MEM-BOR-84X51X12</t>
  </si>
  <si>
    <t>SFG-FRBNRG-MEM-BOR-84X54X12</t>
  </si>
  <si>
    <t>SFG-FRBNRG-MEM-BOR-84X57X12</t>
  </si>
  <si>
    <t>SFG-FRBNRG-MEM-BOR-84X63X12</t>
  </si>
  <si>
    <t>SFG-FRBNRG-MEM-BOR-84X69X12</t>
  </si>
  <si>
    <t>Restonic Hotel Motel Bonnell Memory Regular Border 72X33X06</t>
  </si>
  <si>
    <t>Restonic Hotel Motel Bonnell Memory Regular Border 72X39X06</t>
  </si>
  <si>
    <t>Restonic Hotel Motel Bonnell Memory Regular Border 72X45X06</t>
  </si>
  <si>
    <t>Restonic Hotel Motel Bonnell Memory Regular Border 72X51X06</t>
  </si>
  <si>
    <t>Restonic Hotel Motel Bonnell Memory Regular Border 72X54X06</t>
  </si>
  <si>
    <t>Restonic Hotel Motel Bonnell Memory Regular Border 72X57X06</t>
  </si>
  <si>
    <t>Restonic Hotel Motel Bonnell Memory Regular Border 72X63X06</t>
  </si>
  <si>
    <t>Restonic Hotel Motel Bonnell Memory Regular Border 72X69X06</t>
  </si>
  <si>
    <t>Restonic Hotel Motel Bonnell Memory Regular Border 75X33X06</t>
  </si>
  <si>
    <t>Restonic Hotel Motel Bonnell Memory Regular Border 75X39X06</t>
  </si>
  <si>
    <t>Restonic Hotel Motel Bonnell Memory Regular Border 75X45X06</t>
  </si>
  <si>
    <t>Restonic Hotel Motel Bonnell Memory Regular Border 75X51X06</t>
  </si>
  <si>
    <t>Restonic Hotel Motel Bonnell Memory Regular Border 75X54X06</t>
  </si>
  <si>
    <t>Restonic Hotel Motel Bonnell Memory Regular Border 75X57X06</t>
  </si>
  <si>
    <t>Restonic Hotel Motel Bonnell Memory Regular Border 75X63X06</t>
  </si>
  <si>
    <t>Restonic Hotel Motel Bonnell Memory Regular Border 75X69X06</t>
  </si>
  <si>
    <t>Restonic Hotel Motel Bonnell Memory Regular Border 78X33X06</t>
  </si>
  <si>
    <t>Restonic Hotel Motel Bonnell Memory Regular Border 78X39X06</t>
  </si>
  <si>
    <t>Restonic Hotel Motel Bonnell Memory Regular Border 78X45X06</t>
  </si>
  <si>
    <t>Restonic Hotel Motel Bonnell Memory Regular Border 78X51X06</t>
  </si>
  <si>
    <t>Restonic Hotel Motel Bonnell Memory Regular Border 78X54X06</t>
  </si>
  <si>
    <t>Restonic Hotel Motel Bonnell Memory Regular Border 78X57X06</t>
  </si>
  <si>
    <t>Restonic Hotel Motel Bonnell Memory Regular Border 78X63X06</t>
  </si>
  <si>
    <t>Restonic Hotel Motel Bonnell Memory Regular Border 78X69X06</t>
  </si>
  <si>
    <t>Restonic Hotel Motel Bonnell Memory Regular Border 80X33X06</t>
  </si>
  <si>
    <t>Restonic Hotel Motel Bonnell Memory Regular Border 80X39X06</t>
  </si>
  <si>
    <t>Restonic Hotel Motel Bonnell Memory Regular Border 80X45X06</t>
  </si>
  <si>
    <t>Restonic Hotel Motel Bonnell Memory Regular Border 80X51X06</t>
  </si>
  <si>
    <t>Restonic Hotel Motel Bonnell Memory Regular Border 80X54X06</t>
  </si>
  <si>
    <t>Restonic Hotel Motel Bonnell Memory Regular Border 80X57X06</t>
  </si>
  <si>
    <t>Restonic Hotel Motel Bonnell Memory Regular Border 80X63X06</t>
  </si>
  <si>
    <t>Restonic Hotel Motel Bonnell Memory Regular Border 80X69X06</t>
  </si>
  <si>
    <t>Restonic Hotel Motel Bonnell Memory Regular Border 84X33X06</t>
  </si>
  <si>
    <t>Restonic Hotel Motel Bonnell Memory Regular Border 84X39X06</t>
  </si>
  <si>
    <t>Restonic Hotel Motel Bonnell Memory Regular Border 84X45X06</t>
  </si>
  <si>
    <t>Restonic Hotel Motel Bonnell Memory Regular Border 84X51X06</t>
  </si>
  <si>
    <t>Restonic Hotel Motel Bonnell Memory Regular Border 84X54X06</t>
  </si>
  <si>
    <t>Restonic Hotel Motel Bonnell Memory Regular Border 84X57X06</t>
  </si>
  <si>
    <t>Restonic Hotel Motel Bonnell Memory Regular Border 84X63X06</t>
  </si>
  <si>
    <t>Restonic Hotel Motel Bonnell Memory Regular Border 84X69X06</t>
  </si>
  <si>
    <t>Restonic Hotel Motel Bonnell Memory Regular Border 72X33X08</t>
  </si>
  <si>
    <t>Restonic Hotel Motel Bonnell Memory Regular Border 72X39X08</t>
  </si>
  <si>
    <t>Restonic Hotel Motel Bonnell Memory Regular Border 72X45X08</t>
  </si>
  <si>
    <t>Restonic Hotel Motel Bonnell Memory Regular Border 72X51X08</t>
  </si>
  <si>
    <t>Restonic Hotel Motel Bonnell Memory Regular Border 72X54X08</t>
  </si>
  <si>
    <t>Restonic Hotel Motel Bonnell Memory Regular Border 72X57X08</t>
  </si>
  <si>
    <t>Restonic Hotel Motel Bonnell Memory Regular Border 72X63X08</t>
  </si>
  <si>
    <t>Restonic Hotel Motel Bonnell Memory Regular Border 72X69X08</t>
  </si>
  <si>
    <t>Restonic Hotel Motel Bonnell Memory Regular Border 75X33X08</t>
  </si>
  <si>
    <t>Restonic Hotel Motel Bonnell Memory Regular Border 75X39X08</t>
  </si>
  <si>
    <t>Restonic Hotel Motel Bonnell Memory Regular Border 75X45X08</t>
  </si>
  <si>
    <t>Restonic Hotel Motel Bonnell Memory Regular Border 75X51X08</t>
  </si>
  <si>
    <t>Restonic Hotel Motel Bonnell Memory Regular Border 75X54X08</t>
  </si>
  <si>
    <t>Restonic Hotel Motel Bonnell Memory Regular Border 75X57X08</t>
  </si>
  <si>
    <t>Restonic Hotel Motel Bonnell Memory Regular Border 75X63X08</t>
  </si>
  <si>
    <t>Restonic Hotel Motel Bonnell Memory Regular Border 75X69X08</t>
  </si>
  <si>
    <t>Restonic Hotel Motel Bonnell Memory Regular Border 78X33X08</t>
  </si>
  <si>
    <t>Restonic Hotel Motel Bonnell Memory Regular Border 78X39X08</t>
  </si>
  <si>
    <t>Restonic Hotel Motel Bonnell Memory Regular Border 78X45X08</t>
  </si>
  <si>
    <t>Restonic Hotel Motel Bonnell Memory Regular Border 78X51X08</t>
  </si>
  <si>
    <t>Restonic Hotel Motel Bonnell Memory Regular Border 78X54X08</t>
  </si>
  <si>
    <t>Restonic Hotel Motel Bonnell Memory Regular Border 78X57X08</t>
  </si>
  <si>
    <t>Restonic Hotel Motel Bonnell Memory Regular Border 78X63X08</t>
  </si>
  <si>
    <t>Restonic Hotel Motel Bonnell Memory Regular Border 78X69X08</t>
  </si>
  <si>
    <t>Restonic Hotel Motel Bonnell Memory Regular Border 80X33X08</t>
  </si>
  <si>
    <t>Restonic Hotel Motel Bonnell Memory Regular Border 80X39X08</t>
  </si>
  <si>
    <t>Restonic Hotel Motel Bonnell Memory Regular Border 80X45X08</t>
  </si>
  <si>
    <t>Restonic Hotel Motel Bonnell Memory Regular Border 80X51X08</t>
  </si>
  <si>
    <t>Restonic Hotel Motel Bonnell Memory Regular Border 80X54X08</t>
  </si>
  <si>
    <t>Restonic Hotel Motel Bonnell Memory Regular Border 80X57X08</t>
  </si>
  <si>
    <t>Restonic Hotel Motel Bonnell Memory Regular Border 80X63X08</t>
  </si>
  <si>
    <t>Restonic Hotel Motel Bonnell Memory Regular Border 80X69X08</t>
  </si>
  <si>
    <t>Restonic Hotel Motel Bonnell Memory Regular Border 84X33X08</t>
  </si>
  <si>
    <t>Restonic Hotel Motel Bonnell Memory Regular Border 84X39X08</t>
  </si>
  <si>
    <t>Restonic Hotel Motel Bonnell Memory Regular Border 84X45X08</t>
  </si>
  <si>
    <t>Restonic Hotel Motel Bonnell Memory Regular Border 84X51X08</t>
  </si>
  <si>
    <t>Restonic Hotel Motel Bonnell Memory Regular Border 84X54X08</t>
  </si>
  <si>
    <t>Restonic Hotel Motel Bonnell Memory Regular Border 84X57X08</t>
  </si>
  <si>
    <t>Restonic Hotel Motel Bonnell Memory Regular Border 84X63X08</t>
  </si>
  <si>
    <t>Restonic Hotel Motel Bonnell Memory Regular Border 84X69X08</t>
  </si>
  <si>
    <t>Restonic Hotel Motel Bonnell Memory Regular Border 72X33X10</t>
  </si>
  <si>
    <t>Restonic Hotel Motel Bonnell Memory Regular Border 72X39X10</t>
  </si>
  <si>
    <t>Restonic Hotel Motel Bonnell Memory Regular Border 72X45X10</t>
  </si>
  <si>
    <t>Restonic Hotel Motel Bonnell Memory Regular Border 72X51X10</t>
  </si>
  <si>
    <t>Restonic Hotel Motel Bonnell Memory Regular Border 72X54X10</t>
  </si>
  <si>
    <t>Restonic Hotel Motel Bonnell Memory Regular Border 72X57X10</t>
  </si>
  <si>
    <t>Restonic Hotel Motel Bonnell Memory Regular Border 72X63X10</t>
  </si>
  <si>
    <t>Restonic Hotel Motel Bonnell Memory Regular Border 72X69X10</t>
  </si>
  <si>
    <t>Restonic Hotel Motel Bonnell Memory Regular Border 75X33X10</t>
  </si>
  <si>
    <t>Restonic Hotel Motel Bonnell Memory Regular Border 75X39X10</t>
  </si>
  <si>
    <t>Restonic Hotel Motel Bonnell Memory Regular Border 75X45X10</t>
  </si>
  <si>
    <t>Restonic Hotel Motel Bonnell Memory Regular Border 75X51X10</t>
  </si>
  <si>
    <t>Restonic Hotel Motel Bonnell Memory Regular Border 75X54X10</t>
  </si>
  <si>
    <t>Restonic Hotel Motel Bonnell Memory Regular Border 75X57X10</t>
  </si>
  <si>
    <t>Restonic Hotel Motel Bonnell Memory Regular Border 75X63X10</t>
  </si>
  <si>
    <t>Restonic Hotel Motel Bonnell Memory Regular Border 75X69X10</t>
  </si>
  <si>
    <t>Restonic Hotel Motel Bonnell Memory Regular Border 78X33X10</t>
  </si>
  <si>
    <t>Restonic Hotel Motel Bonnell Memory Regular Border 78X39X10</t>
  </si>
  <si>
    <t>Restonic Hotel Motel Bonnell Memory Regular Border 78X45X10</t>
  </si>
  <si>
    <t>Restonic Hotel Motel Bonnell Memory Regular Border 78X51X10</t>
  </si>
  <si>
    <t>Restonic Hotel Motel Bonnell Memory Regular Border 78X54X10</t>
  </si>
  <si>
    <t>Restonic Hotel Motel Bonnell Memory Regular Border 78X57X10</t>
  </si>
  <si>
    <t>Restonic Hotel Motel Bonnell Memory Regular Border 78X63X10</t>
  </si>
  <si>
    <t>Restonic Hotel Motel Bonnell Memory Regular Border 78X69X10</t>
  </si>
  <si>
    <t>Restonic Hotel Motel Bonnell Memory Regular Border 80X33X10</t>
  </si>
  <si>
    <t>Restonic Hotel Motel Bonnell Memory Regular Border 80X39X10</t>
  </si>
  <si>
    <t>Restonic Hotel Motel Bonnell Memory Regular Border 80X45X10</t>
  </si>
  <si>
    <t>Restonic Hotel Motel Bonnell Memory Regular Border 80X51X10</t>
  </si>
  <si>
    <t>Restonic Hotel Motel Bonnell Memory Regular Border 80X54X10</t>
  </si>
  <si>
    <t>Restonic Hotel Motel Bonnell Memory Regular Border 80X57X10</t>
  </si>
  <si>
    <t>Restonic Hotel Motel Bonnell Memory Regular Border 80X63X10</t>
  </si>
  <si>
    <t>Restonic Hotel Motel Bonnell Memory Regular Border 80X69X10</t>
  </si>
  <si>
    <t>Restonic Hotel Motel Bonnell Memory Regular Border 84X33X10</t>
  </si>
  <si>
    <t>Restonic Hotel Motel Bonnell Memory Regular Border 84X39X10</t>
  </si>
  <si>
    <t>Restonic Hotel Motel Bonnell Memory Regular Border 84X45X10</t>
  </si>
  <si>
    <t>Restonic Hotel Motel Bonnell Memory Regular Border 84X51X10</t>
  </si>
  <si>
    <t>Restonic Hotel Motel Bonnell Memory Regular Border 84X54X10</t>
  </si>
  <si>
    <t>Restonic Hotel Motel Bonnell Memory Regular Border 84X57X10</t>
  </si>
  <si>
    <t>Restonic Hotel Motel Bonnell Memory Regular Border 84X63X10</t>
  </si>
  <si>
    <t>Restonic Hotel Motel Bonnell Memory Regular Border 84X69X10</t>
  </si>
  <si>
    <t>Restonic Hotel Motel Bonnell Memory Regular Border 72X33X12</t>
  </si>
  <si>
    <t>Restonic Hotel Motel Bonnell Memory Regular Border 72X39X12</t>
  </si>
  <si>
    <t>Restonic Hotel Motel Bonnell Memory Regular Border 72X45X12</t>
  </si>
  <si>
    <t>Restonic Hotel Motel Bonnell Memory Regular Border 72X51X12</t>
  </si>
  <si>
    <t>Restonic Hotel Motel Bonnell Memory Regular Border 72X54X12</t>
  </si>
  <si>
    <t>Restonic Hotel Motel Bonnell Memory Regular Border 72X57X12</t>
  </si>
  <si>
    <t>Restonic Hotel Motel Bonnell Memory Regular Border 72X63X12</t>
  </si>
  <si>
    <t>Restonic Hotel Motel Bonnell Memory Regular Border 72X69X12</t>
  </si>
  <si>
    <t>Restonic Hotel Motel Bonnell Memory Regular Border 75X33X12</t>
  </si>
  <si>
    <t>Restonic Hotel Motel Bonnell Memory Regular Border 75X39X12</t>
  </si>
  <si>
    <t>Restonic Hotel Motel Bonnell Memory Regular Border 75X45X12</t>
  </si>
  <si>
    <t>Restonic Hotel Motel Bonnell Memory Regular Border 75X51X12</t>
  </si>
  <si>
    <t>Restonic Hotel Motel Bonnell Memory Regular Border 75X54X12</t>
  </si>
  <si>
    <t>Restonic Hotel Motel Bonnell Memory Regular Border 75X57X12</t>
  </si>
  <si>
    <t>Restonic Hotel Motel Bonnell Memory Regular Border 75X63X12</t>
  </si>
  <si>
    <t>Restonic Hotel Motel Bonnell Memory Regular Border 75X69X12</t>
  </si>
  <si>
    <t>Restonic Hotel Motel Bonnell Memory Regular Border 78X33X12</t>
  </si>
  <si>
    <t>Restonic Hotel Motel Bonnell Memory Regular Border 78X39X12</t>
  </si>
  <si>
    <t>Restonic Hotel Motel Bonnell Memory Regular Border 78X45X12</t>
  </si>
  <si>
    <t>Restonic Hotel Motel Bonnell Memory Regular Border 78X51X12</t>
  </si>
  <si>
    <t>Restonic Hotel Motel Bonnell Memory Regular Border 78X54X12</t>
  </si>
  <si>
    <t>Restonic Hotel Motel Bonnell Memory Regular Border 78X57X12</t>
  </si>
  <si>
    <t>Restonic Hotel Motel Bonnell Memory Regular Border 78X63X12</t>
  </si>
  <si>
    <t>Restonic Hotel Motel Bonnell Memory Regular Border 78X69X12</t>
  </si>
  <si>
    <t>Restonic Hotel Motel Bonnell Memory Regular Border 80X33X12</t>
  </si>
  <si>
    <t>Restonic Hotel Motel Bonnell Memory Regular Border 80X39X12</t>
  </si>
  <si>
    <t>Restonic Hotel Motel Bonnell Memory Regular Border 80X45X12</t>
  </si>
  <si>
    <t>Restonic Hotel Motel Bonnell Memory Regular Border 80X51X12</t>
  </si>
  <si>
    <t>Restonic Hotel Motel Bonnell Memory Regular Border 80X54X12</t>
  </si>
  <si>
    <t>Restonic Hotel Motel Bonnell Memory Regular Border 80X57X12</t>
  </si>
  <si>
    <t>Restonic Hotel Motel Bonnell Memory Regular Border 80X63X12</t>
  </si>
  <si>
    <t>Restonic Hotel Motel Bonnell Memory Regular Border 80X69X12</t>
  </si>
  <si>
    <t>Restonic Hotel Motel Bonnell Memory Regular Border 84X33X12</t>
  </si>
  <si>
    <t>Restonic Hotel Motel Bonnell Memory Regular Border 84X39X12</t>
  </si>
  <si>
    <t>Restonic Hotel Motel Bonnell Memory Regular Border 84X45X12</t>
  </si>
  <si>
    <t>Restonic Hotel Motel Bonnell Memory Regular Border 84X51X12</t>
  </si>
  <si>
    <t>Restonic Hotel Motel Bonnell Memory Regular Border 84X54X12</t>
  </si>
  <si>
    <t>Restonic Hotel Motel Bonnell Memory Regular Border 84X57X12</t>
  </si>
  <si>
    <t>Restonic Hotel Motel Bonnell Memory Regular Border 84X63X12</t>
  </si>
  <si>
    <t>Restonic Hotel Motel Bonnell Memory Regular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</si>
</sst>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topLeftCell="BH1" zoomScale="85" zoomScaleNormal="85" workbookViewId="0">
      <selection activeCell="CR21" sqref="CR21"/>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470</v>
      </c>
      <c r="N5" t="s">
        <v>470</v>
      </c>
      <c r="O5" s="18" t="s">
        <v>297</v>
      </c>
      <c r="Q5" s="22" t="s">
        <v>296</v>
      </c>
      <c r="S5">
        <v>58110090</v>
      </c>
      <c r="V5" t="s">
        <v>305</v>
      </c>
      <c r="W5" t="s">
        <v>306</v>
      </c>
      <c r="Y5" t="s">
        <v>292</v>
      </c>
      <c r="Z5" t="s">
        <v>267</v>
      </c>
      <c r="AA5" t="s">
        <v>307</v>
      </c>
      <c r="AB5" s="19">
        <v>147</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147</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471</v>
      </c>
      <c r="N6" t="s">
        <v>471</v>
      </c>
      <c r="O6" s="18" t="s">
        <v>297</v>
      </c>
      <c r="Q6" s="22" t="s">
        <v>296</v>
      </c>
      <c r="S6">
        <v>58110090</v>
      </c>
      <c r="V6" t="s">
        <v>305</v>
      </c>
      <c r="W6" t="s">
        <v>306</v>
      </c>
      <c r="Y6" t="s">
        <v>292</v>
      </c>
      <c r="Z6" t="s">
        <v>267</v>
      </c>
      <c r="AA6" t="s">
        <v>307</v>
      </c>
      <c r="AB6" s="19">
        <v>154</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154</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472</v>
      </c>
      <c r="N7" t="s">
        <v>472</v>
      </c>
      <c r="O7" s="18" t="s">
        <v>297</v>
      </c>
      <c r="Q7" s="22" t="s">
        <v>296</v>
      </c>
      <c r="S7">
        <v>58110090</v>
      </c>
      <c r="V7" t="s">
        <v>305</v>
      </c>
      <c r="W7" t="s">
        <v>306</v>
      </c>
      <c r="Y7" t="s">
        <v>292</v>
      </c>
      <c r="Z7" t="s">
        <v>267</v>
      </c>
      <c r="AA7" t="s">
        <v>307</v>
      </c>
      <c r="AB7" s="19">
        <v>161</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161</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473</v>
      </c>
      <c r="N8" t="s">
        <v>473</v>
      </c>
      <c r="O8" s="18" t="s">
        <v>297</v>
      </c>
      <c r="Q8" s="22" t="s">
        <v>296</v>
      </c>
      <c r="S8">
        <v>58110090</v>
      </c>
      <c r="V8" t="s">
        <v>305</v>
      </c>
      <c r="W8" t="s">
        <v>306</v>
      </c>
      <c r="Y8" t="s">
        <v>292</v>
      </c>
      <c r="Z8" t="s">
        <v>267</v>
      </c>
      <c r="AA8" t="s">
        <v>307</v>
      </c>
      <c r="AB8" s="19">
        <v>168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168</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474</v>
      </c>
      <c r="N9" t="s">
        <v>474</v>
      </c>
      <c r="O9" s="18" t="s">
        <v>297</v>
      </c>
      <c r="Q9" s="22" t="s">
        <v>296</v>
      </c>
      <c r="S9">
        <v>58110090</v>
      </c>
      <c r="V9" t="s">
        <v>305</v>
      </c>
      <c r="W9" t="s">
        <v>306</v>
      </c>
      <c r="Y9" t="s">
        <v>292</v>
      </c>
      <c r="Z9" t="s">
        <v>267</v>
      </c>
      <c r="AA9" t="s">
        <v>307</v>
      </c>
      <c r="AB9" s="19">
        <v>171</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171</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475</v>
      </c>
      <c r="N10" t="s">
        <v>475</v>
      </c>
      <c r="O10" s="18" t="s">
        <v>297</v>
      </c>
      <c r="Q10" s="22" t="s">
        <v>296</v>
      </c>
      <c r="S10">
        <v>58110090</v>
      </c>
      <c r="V10" t="s">
        <v>305</v>
      </c>
      <c r="W10" t="s">
        <v>306</v>
      </c>
      <c r="Y10" t="s">
        <v>292</v>
      </c>
      <c r="Z10" t="s">
        <v>267</v>
      </c>
      <c r="AA10" t="s">
        <v>307</v>
      </c>
      <c r="AB10" s="19">
        <v>175</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175</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476</v>
      </c>
      <c r="N11" t="s">
        <v>476</v>
      </c>
      <c r="O11" s="18" t="s">
        <v>297</v>
      </c>
      <c r="Q11" s="22" t="s">
        <v>296</v>
      </c>
      <c r="S11">
        <v>58110090</v>
      </c>
      <c r="V11" t="s">
        <v>305</v>
      </c>
      <c r="W11" t="s">
        <v>306</v>
      </c>
      <c r="Y11" t="s">
        <v>292</v>
      </c>
      <c r="Z11" t="s">
        <v>267</v>
      </c>
      <c r="AA11" t="s">
        <v>307</v>
      </c>
      <c r="AB11" s="19">
        <v>182</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182</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477</v>
      </c>
      <c r="N12" t="s">
        <v>477</v>
      </c>
      <c r="O12" s="18" t="s">
        <v>297</v>
      </c>
      <c r="Q12" s="22" t="s">
        <v>296</v>
      </c>
      <c r="S12">
        <v>58110090</v>
      </c>
      <c r="V12" t="s">
        <v>305</v>
      </c>
      <c r="W12" t="s">
        <v>306</v>
      </c>
      <c r="Y12" t="s">
        <v>292</v>
      </c>
      <c r="Z12" t="s">
        <v>267</v>
      </c>
      <c r="AA12" t="s">
        <v>307</v>
      </c>
      <c r="AB12" s="19">
        <v>188</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188</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478</v>
      </c>
      <c r="N13" t="s">
        <v>478</v>
      </c>
      <c r="O13" s="18" t="s">
        <v>297</v>
      </c>
      <c r="Q13" s="22" t="s">
        <v>296</v>
      </c>
      <c r="S13">
        <v>58110090</v>
      </c>
      <c r="V13" t="s">
        <v>305</v>
      </c>
      <c r="W13" t="s">
        <v>306</v>
      </c>
      <c r="Y13" t="s">
        <v>292</v>
      </c>
      <c r="Z13" t="s">
        <v>267</v>
      </c>
      <c r="AA13" t="s">
        <v>307</v>
      </c>
      <c r="AB13" s="19">
        <v>150</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150</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479</v>
      </c>
      <c r="N14" t="s">
        <v>479</v>
      </c>
      <c r="O14" s="18" t="s">
        <v>297</v>
      </c>
      <c r="Q14" s="22" t="s">
        <v>296</v>
      </c>
      <c r="S14">
        <v>58110090</v>
      </c>
      <c r="V14" t="s">
        <v>305</v>
      </c>
      <c r="W14" t="s">
        <v>306</v>
      </c>
      <c r="Y14" t="s">
        <v>292</v>
      </c>
      <c r="Z14" t="s">
        <v>267</v>
      </c>
      <c r="AA14" t="s">
        <v>307</v>
      </c>
      <c r="AB14" s="19">
        <v>157</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157</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480</v>
      </c>
      <c r="N15" t="s">
        <v>480</v>
      </c>
      <c r="O15" s="18" t="s">
        <v>297</v>
      </c>
      <c r="Q15" s="22" t="s">
        <v>296</v>
      </c>
      <c r="S15">
        <v>58110090</v>
      </c>
      <c r="V15" t="s">
        <v>305</v>
      </c>
      <c r="W15" t="s">
        <v>306</v>
      </c>
      <c r="Y15" t="s">
        <v>292</v>
      </c>
      <c r="Z15" t="s">
        <v>267</v>
      </c>
      <c r="AA15" t="s">
        <v>307</v>
      </c>
      <c r="AB15" s="19">
        <v>164</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164</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481</v>
      </c>
      <c r="N16" t="s">
        <v>481</v>
      </c>
      <c r="O16" s="18" t="s">
        <v>297</v>
      </c>
      <c r="Q16" s="22" t="s">
        <v>296</v>
      </c>
      <c r="S16">
        <v>58110090</v>
      </c>
      <c r="V16" t="s">
        <v>305</v>
      </c>
      <c r="W16" t="s">
        <v>306</v>
      </c>
      <c r="Y16" t="s">
        <v>292</v>
      </c>
      <c r="Z16" t="s">
        <v>267</v>
      </c>
      <c r="AA16" t="s">
        <v>307</v>
      </c>
      <c r="AB16" s="19">
        <v>171</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171</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482</v>
      </c>
      <c r="N17" t="s">
        <v>482</v>
      </c>
      <c r="O17" s="18" t="s">
        <v>297</v>
      </c>
      <c r="Q17" s="22" t="s">
        <v>296</v>
      </c>
      <c r="S17">
        <v>58110090</v>
      </c>
      <c r="V17" t="s">
        <v>305</v>
      </c>
      <c r="W17" t="s">
        <v>306</v>
      </c>
      <c r="Y17" t="s">
        <v>292</v>
      </c>
      <c r="Z17" t="s">
        <v>267</v>
      </c>
      <c r="AA17" t="s">
        <v>307</v>
      </c>
      <c r="AB17" s="19">
        <v>175</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175</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483</v>
      </c>
      <c r="N18" t="s">
        <v>483</v>
      </c>
      <c r="O18" s="18" t="s">
        <v>297</v>
      </c>
      <c r="Q18" s="22" t="s">
        <v>296</v>
      </c>
      <c r="S18">
        <v>58110090</v>
      </c>
      <c r="V18" t="s">
        <v>305</v>
      </c>
      <c r="W18" t="s">
        <v>306</v>
      </c>
      <c r="Y18" t="s">
        <v>292</v>
      </c>
      <c r="Z18" t="s">
        <v>267</v>
      </c>
      <c r="AA18" t="s">
        <v>307</v>
      </c>
      <c r="AB18" s="19">
        <v>178</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178</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484</v>
      </c>
      <c r="N19" t="s">
        <v>484</v>
      </c>
      <c r="O19" s="18" t="s">
        <v>297</v>
      </c>
      <c r="Q19" s="22" t="s">
        <v>296</v>
      </c>
      <c r="S19">
        <v>58110090</v>
      </c>
      <c r="V19" t="s">
        <v>305</v>
      </c>
      <c r="W19" t="s">
        <v>306</v>
      </c>
      <c r="Y19" t="s">
        <v>292</v>
      </c>
      <c r="Z19" t="s">
        <v>267</v>
      </c>
      <c r="AA19" t="s">
        <v>307</v>
      </c>
      <c r="AB19" s="19">
        <v>185</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185</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485</v>
      </c>
      <c r="N20" t="s">
        <v>485</v>
      </c>
      <c r="O20" s="18" t="s">
        <v>297</v>
      </c>
      <c r="Q20" s="22" t="s">
        <v>296</v>
      </c>
      <c r="S20">
        <v>58110090</v>
      </c>
      <c r="V20" t="s">
        <v>305</v>
      </c>
      <c r="W20" t="s">
        <v>306</v>
      </c>
      <c r="Y20" t="s">
        <v>292</v>
      </c>
      <c r="Z20" t="s">
        <v>267</v>
      </c>
      <c r="AA20" t="s">
        <v>307</v>
      </c>
      <c r="AB20" s="19">
        <v>192</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192</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486</v>
      </c>
      <c r="N21" t="s">
        <v>486</v>
      </c>
      <c r="O21" s="18" t="s">
        <v>297</v>
      </c>
      <c r="Q21" s="22" t="s">
        <v>296</v>
      </c>
      <c r="S21">
        <v>58110090</v>
      </c>
      <c r="V21" t="s">
        <v>305</v>
      </c>
      <c r="W21" t="s">
        <v>306</v>
      </c>
      <c r="Y21" t="s">
        <v>292</v>
      </c>
      <c r="Z21" t="s">
        <v>267</v>
      </c>
      <c r="AA21" t="s">
        <v>307</v>
      </c>
      <c r="AB21" s="19">
        <v>154</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154</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487</v>
      </c>
      <c r="N22" t="s">
        <v>487</v>
      </c>
      <c r="O22" s="18" t="s">
        <v>297</v>
      </c>
      <c r="Q22" s="22" t="s">
        <v>296</v>
      </c>
      <c r="S22">
        <v>58110090</v>
      </c>
      <c r="V22" t="s">
        <v>305</v>
      </c>
      <c r="W22" t="s">
        <v>306</v>
      </c>
      <c r="Y22" t="s">
        <v>292</v>
      </c>
      <c r="Z22" t="s">
        <v>267</v>
      </c>
      <c r="AA22" t="s">
        <v>307</v>
      </c>
      <c r="AB22" s="19">
        <v>161</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161</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488</v>
      </c>
      <c r="N23" t="s">
        <v>488</v>
      </c>
      <c r="O23" s="18" t="s">
        <v>297</v>
      </c>
      <c r="Q23" s="22" t="s">
        <v>296</v>
      </c>
      <c r="S23">
        <v>58110090</v>
      </c>
      <c r="V23" t="s">
        <v>305</v>
      </c>
      <c r="W23" t="s">
        <v>306</v>
      </c>
      <c r="Y23" t="s">
        <v>292</v>
      </c>
      <c r="Z23" t="s">
        <v>267</v>
      </c>
      <c r="AA23" t="s">
        <v>307</v>
      </c>
      <c r="AB23" s="19">
        <v>168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168</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489</v>
      </c>
      <c r="N24" t="s">
        <v>489</v>
      </c>
      <c r="O24" s="18" t="s">
        <v>297</v>
      </c>
      <c r="Q24" s="22" t="s">
        <v>296</v>
      </c>
      <c r="S24">
        <v>58110090</v>
      </c>
      <c r="V24" t="s">
        <v>305</v>
      </c>
      <c r="W24" t="s">
        <v>306</v>
      </c>
      <c r="Y24" t="s">
        <v>292</v>
      </c>
      <c r="Z24" t="s">
        <v>267</v>
      </c>
      <c r="AA24" t="s">
        <v>307</v>
      </c>
      <c r="AB24" s="19">
        <v>175</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175</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490</v>
      </c>
      <c r="N25" t="s">
        <v>490</v>
      </c>
      <c r="O25" s="18" t="s">
        <v>297</v>
      </c>
      <c r="Q25" s="22" t="s">
        <v>296</v>
      </c>
      <c r="S25">
        <v>58110090</v>
      </c>
      <c r="V25" t="s">
        <v>305</v>
      </c>
      <c r="W25" t="s">
        <v>306</v>
      </c>
      <c r="Y25" t="s">
        <v>292</v>
      </c>
      <c r="Z25" t="s">
        <v>267</v>
      </c>
      <c r="AA25" t="s">
        <v>307</v>
      </c>
      <c r="AB25" s="19">
        <v>178</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178</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491</v>
      </c>
      <c r="N26" t="s">
        <v>491</v>
      </c>
      <c r="O26" s="18" t="s">
        <v>297</v>
      </c>
      <c r="Q26" s="22" t="s">
        <v>296</v>
      </c>
      <c r="S26">
        <v>58110090</v>
      </c>
      <c r="V26" t="s">
        <v>305</v>
      </c>
      <c r="W26" t="s">
        <v>306</v>
      </c>
      <c r="Y26" t="s">
        <v>292</v>
      </c>
      <c r="Z26" t="s">
        <v>267</v>
      </c>
      <c r="AA26" t="s">
        <v>307</v>
      </c>
      <c r="AB26" s="19">
        <v>182</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182</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492</v>
      </c>
      <c r="N27" t="s">
        <v>492</v>
      </c>
      <c r="O27" s="18" t="s">
        <v>297</v>
      </c>
      <c r="Q27" s="22" t="s">
        <v>296</v>
      </c>
      <c r="S27">
        <v>58110090</v>
      </c>
      <c r="V27" t="s">
        <v>305</v>
      </c>
      <c r="W27" t="s">
        <v>306</v>
      </c>
      <c r="Y27" t="s">
        <v>292</v>
      </c>
      <c r="Z27" t="s">
        <v>267</v>
      </c>
      <c r="AA27" t="s">
        <v>307</v>
      </c>
      <c r="AB27" s="19">
        <v>188</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188</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493</v>
      </c>
      <c r="N28" t="s">
        <v>493</v>
      </c>
      <c r="O28" s="18" t="s">
        <v>297</v>
      </c>
      <c r="Q28" s="22" t="s">
        <v>296</v>
      </c>
      <c r="S28">
        <v>58110090</v>
      </c>
      <c r="V28" t="s">
        <v>305</v>
      </c>
      <c r="W28" t="s">
        <v>306</v>
      </c>
      <c r="Y28" t="s">
        <v>292</v>
      </c>
      <c r="Z28" t="s">
        <v>267</v>
      </c>
      <c r="AA28" t="s">
        <v>307</v>
      </c>
      <c r="AB28" s="19">
        <v>195</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195</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494</v>
      </c>
      <c r="N29" t="s">
        <v>494</v>
      </c>
      <c r="O29" s="18" t="s">
        <v>297</v>
      </c>
      <c r="Q29" s="22" t="s">
        <v>296</v>
      </c>
      <c r="S29">
        <v>58110090</v>
      </c>
      <c r="V29" t="s">
        <v>305</v>
      </c>
      <c r="W29" t="s">
        <v>306</v>
      </c>
      <c r="Y29" t="s">
        <v>292</v>
      </c>
      <c r="Z29" t="s">
        <v>267</v>
      </c>
      <c r="AA29" t="s">
        <v>307</v>
      </c>
      <c r="AB29" s="19">
        <v>156</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156</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495</v>
      </c>
      <c r="N30" t="s">
        <v>495</v>
      </c>
      <c r="O30" s="18" t="s">
        <v>297</v>
      </c>
      <c r="Q30" s="22" t="s">
        <v>296</v>
      </c>
      <c r="S30">
        <v>58110090</v>
      </c>
      <c r="V30" t="s">
        <v>305</v>
      </c>
      <c r="W30" t="s">
        <v>306</v>
      </c>
      <c r="Y30" t="s">
        <v>292</v>
      </c>
      <c r="Z30" t="s">
        <v>267</v>
      </c>
      <c r="AA30" t="s">
        <v>307</v>
      </c>
      <c r="AB30" s="19">
        <v>163</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163</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496</v>
      </c>
      <c r="N31" t="s">
        <v>496</v>
      </c>
      <c r="O31" s="18" t="s">
        <v>297</v>
      </c>
      <c r="Q31" s="22" t="s">
        <v>296</v>
      </c>
      <c r="S31">
        <v>58110090</v>
      </c>
      <c r="V31" t="s">
        <v>305</v>
      </c>
      <c r="W31" t="s">
        <v>306</v>
      </c>
      <c r="Y31" t="s">
        <v>292</v>
      </c>
      <c r="Z31" t="s">
        <v>267</v>
      </c>
      <c r="AA31" t="s">
        <v>307</v>
      </c>
      <c r="AB31" s="19">
        <v>170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170</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497</v>
      </c>
      <c r="N32" t="s">
        <v>497</v>
      </c>
      <c r="O32" s="18" t="s">
        <v>297</v>
      </c>
      <c r="Q32" s="22" t="s">
        <v>296</v>
      </c>
      <c r="S32">
        <v>58110090</v>
      </c>
      <c r="V32" t="s">
        <v>305</v>
      </c>
      <c r="W32" t="s">
        <v>306</v>
      </c>
      <c r="Y32" t="s">
        <v>292</v>
      </c>
      <c r="Z32" t="s">
        <v>267</v>
      </c>
      <c r="AA32" t="s">
        <v>307</v>
      </c>
      <c r="AB32" s="19">
        <v>177</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177</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498</v>
      </c>
      <c r="N33" t="s">
        <v>498</v>
      </c>
      <c r="O33" s="18" t="s">
        <v>297</v>
      </c>
      <c r="Q33" s="22" t="s">
        <v>296</v>
      </c>
      <c r="S33">
        <v>58110090</v>
      </c>
      <c r="V33" t="s">
        <v>305</v>
      </c>
      <c r="W33" t="s">
        <v>306</v>
      </c>
      <c r="Y33" t="s">
        <v>292</v>
      </c>
      <c r="Z33" t="s">
        <v>267</v>
      </c>
      <c r="AA33" t="s">
        <v>307</v>
      </c>
      <c r="AB33" s="19">
        <v>180</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180</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499</v>
      </c>
      <c r="N34" t="s">
        <v>499</v>
      </c>
      <c r="O34" s="18" t="s">
        <v>297</v>
      </c>
      <c r="Q34" s="22" t="s">
        <v>296</v>
      </c>
      <c r="S34">
        <v>58110090</v>
      </c>
      <c r="V34" t="s">
        <v>305</v>
      </c>
      <c r="W34" t="s">
        <v>306</v>
      </c>
      <c r="Y34" t="s">
        <v>292</v>
      </c>
      <c r="Z34" t="s">
        <v>267</v>
      </c>
      <c r="AA34" t="s">
        <v>307</v>
      </c>
      <c r="AB34" s="19">
        <v>184</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184</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500</v>
      </c>
      <c r="N35" t="s">
        <v>500</v>
      </c>
      <c r="O35" s="18" t="s">
        <v>297</v>
      </c>
      <c r="Q35" s="22" t="s">
        <v>296</v>
      </c>
      <c r="S35">
        <v>58110090</v>
      </c>
      <c r="V35" t="s">
        <v>305</v>
      </c>
      <c r="W35" t="s">
        <v>306</v>
      </c>
      <c r="Y35" t="s">
        <v>292</v>
      </c>
      <c r="Z35" t="s">
        <v>267</v>
      </c>
      <c r="AA35" t="s">
        <v>307</v>
      </c>
      <c r="AB35" s="19">
        <v>191</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191</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501</v>
      </c>
      <c r="N36" t="s">
        <v>501</v>
      </c>
      <c r="O36" s="18" t="s">
        <v>297</v>
      </c>
      <c r="Q36" s="22" t="s">
        <v>296</v>
      </c>
      <c r="S36">
        <v>58110090</v>
      </c>
      <c r="V36" t="s">
        <v>305</v>
      </c>
      <c r="W36" t="s">
        <v>306</v>
      </c>
      <c r="Y36" t="s">
        <v>292</v>
      </c>
      <c r="Z36" t="s">
        <v>267</v>
      </c>
      <c r="AA36" t="s">
        <v>307</v>
      </c>
      <c r="AB36" s="19">
        <v>198</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198</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502</v>
      </c>
      <c r="N37" t="s">
        <v>502</v>
      </c>
      <c r="O37" s="18" t="s">
        <v>297</v>
      </c>
      <c r="Q37" s="22" t="s">
        <v>296</v>
      </c>
      <c r="S37">
        <v>58110090</v>
      </c>
      <c r="V37" t="s">
        <v>305</v>
      </c>
      <c r="W37" t="s">
        <v>306</v>
      </c>
      <c r="Y37" t="s">
        <v>292</v>
      </c>
      <c r="Z37" t="s">
        <v>267</v>
      </c>
      <c r="AA37" t="s">
        <v>307</v>
      </c>
      <c r="AB37" s="19">
        <v>161</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161</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503</v>
      </c>
      <c r="N38" t="s">
        <v>503</v>
      </c>
      <c r="O38" s="18" t="s">
        <v>297</v>
      </c>
      <c r="Q38" s="22" t="s">
        <v>296</v>
      </c>
      <c r="S38">
        <v>58110090</v>
      </c>
      <c r="V38" t="s">
        <v>305</v>
      </c>
      <c r="W38" t="s">
        <v>306</v>
      </c>
      <c r="Y38" t="s">
        <v>292</v>
      </c>
      <c r="Z38" t="s">
        <v>267</v>
      </c>
      <c r="AA38" t="s">
        <v>307</v>
      </c>
      <c r="AB38" s="19">
        <v>168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168</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504</v>
      </c>
      <c r="N39" t="s">
        <v>504</v>
      </c>
      <c r="O39" s="18" t="s">
        <v>297</v>
      </c>
      <c r="Q39" s="22" t="s">
        <v>296</v>
      </c>
      <c r="S39">
        <v>58110090</v>
      </c>
      <c r="V39" t="s">
        <v>305</v>
      </c>
      <c r="W39" t="s">
        <v>306</v>
      </c>
      <c r="Y39" t="s">
        <v>292</v>
      </c>
      <c r="Z39" t="s">
        <v>267</v>
      </c>
      <c r="AA39" t="s">
        <v>307</v>
      </c>
      <c r="AB39" s="19">
        <v>175</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175</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505</v>
      </c>
      <c r="N40" t="s">
        <v>505</v>
      </c>
      <c r="O40" s="18" t="s">
        <v>297</v>
      </c>
      <c r="Q40" s="22" t="s">
        <v>296</v>
      </c>
      <c r="S40">
        <v>58110090</v>
      </c>
      <c r="V40" t="s">
        <v>305</v>
      </c>
      <c r="W40" t="s">
        <v>306</v>
      </c>
      <c r="Y40" t="s">
        <v>292</v>
      </c>
      <c r="Z40" t="s">
        <v>267</v>
      </c>
      <c r="AA40" t="s">
        <v>307</v>
      </c>
      <c r="AB40" s="19">
        <v>182</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182</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506</v>
      </c>
      <c r="N41" t="s">
        <v>506</v>
      </c>
      <c r="O41" s="18" t="s">
        <v>297</v>
      </c>
      <c r="Q41" s="22" t="s">
        <v>296</v>
      </c>
      <c r="S41">
        <v>58110090</v>
      </c>
      <c r="V41" t="s">
        <v>305</v>
      </c>
      <c r="W41" t="s">
        <v>306</v>
      </c>
      <c r="Y41" t="s">
        <v>292</v>
      </c>
      <c r="Z41" t="s">
        <v>267</v>
      </c>
      <c r="AA41" t="s">
        <v>307</v>
      </c>
      <c r="AB41" s="19">
        <v>185</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185</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507</v>
      </c>
      <c r="N42" t="s">
        <v>507</v>
      </c>
      <c r="O42" s="18" t="s">
        <v>297</v>
      </c>
      <c r="Q42" s="22" t="s">
        <v>296</v>
      </c>
      <c r="S42">
        <v>58110090</v>
      </c>
      <c r="V42" t="s">
        <v>305</v>
      </c>
      <c r="W42" t="s">
        <v>306</v>
      </c>
      <c r="Y42" t="s">
        <v>292</v>
      </c>
      <c r="Z42" t="s">
        <v>267</v>
      </c>
      <c r="AA42" t="s">
        <v>307</v>
      </c>
      <c r="AB42" s="19">
        <v>188</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188</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508</v>
      </c>
      <c r="N43" t="s">
        <v>508</v>
      </c>
      <c r="O43" s="18" t="s">
        <v>297</v>
      </c>
      <c r="Q43" s="22" t="s">
        <v>296</v>
      </c>
      <c r="S43">
        <v>58110090</v>
      </c>
      <c r="V43" t="s">
        <v>305</v>
      </c>
      <c r="W43" t="s">
        <v>306</v>
      </c>
      <c r="Y43" t="s">
        <v>292</v>
      </c>
      <c r="Z43" t="s">
        <v>267</v>
      </c>
      <c r="AA43" t="s">
        <v>307</v>
      </c>
      <c r="AB43" s="19">
        <v>195</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195</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509</v>
      </c>
      <c r="N44" t="s">
        <v>509</v>
      </c>
      <c r="O44" s="18" t="s">
        <v>297</v>
      </c>
      <c r="Q44" s="22" t="s">
        <v>296</v>
      </c>
      <c r="S44">
        <v>58110090</v>
      </c>
      <c r="V44" t="s">
        <v>305</v>
      </c>
      <c r="W44" t="s">
        <v>306</v>
      </c>
      <c r="Y44" t="s">
        <v>292</v>
      </c>
      <c r="Z44" t="s">
        <v>267</v>
      </c>
      <c r="AA44" t="s">
        <v>307</v>
      </c>
      <c r="AB44" s="19">
        <v>202</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202</v>
      </c>
      <c r="CJ44">
        <v>0</v>
      </c>
      <c r="CR44" t="s">
        <v>308</v>
      </c>
      <c r="EQ44">
        <v>58.11</v>
      </c>
      <c r="ER44" t="s">
        <v>305</v>
      </c>
      <c r="FH44">
        <v>1</v>
      </c>
      <c r="FI44">
        <v>1</v>
      </c>
      <c r="FJ44">
        <v>1</v>
      </c>
      <c r="FK44" t="s">
        <v>298</v>
      </c>
      <c r="FL44">
        <v>1</v>
      </c>
      <c r="FM44" t="s">
        <v>299</v>
      </c>
      <c r="FW44" t="s">
        <v>309</v>
      </c>
      <c r="FX44" t="s">
        <v>303</v>
      </c>
    </row>
    <row r="45" spans="1:180" x14ac:dyDescent="0.25">
      <c r="A45">
        <v>41</v>
      </c>
      <c r="G45" t="s">
        <v>350</v>
      </c>
      <c r="H45" t="s">
        <v>304</v>
      </c>
      <c r="I45" t="s">
        <v>264</v>
      </c>
      <c r="M45" t="s">
        <v>510</v>
      </c>
      <c r="N45" t="s">
        <v>510</v>
      </c>
      <c r="O45" s="18" t="s">
        <v>297</v>
      </c>
      <c r="Q45" s="22" t="s">
        <v>296</v>
      </c>
      <c r="S45">
        <v>58110090</v>
      </c>
      <c r="V45" t="s">
        <v>305</v>
      </c>
      <c r="W45" t="s">
        <v>306</v>
      </c>
      <c r="Y45" t="s">
        <v>292</v>
      </c>
      <c r="Z45" t="s">
        <v>267</v>
      </c>
      <c r="AA45" t="s">
        <v>307</v>
      </c>
      <c r="AB45" s="19">
        <v>187</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187</v>
      </c>
      <c r="CJ45">
        <v>0</v>
      </c>
      <c r="CR45" t="s">
        <v>308</v>
      </c>
      <c r="EQ45">
        <v>58.11</v>
      </c>
      <c r="ER45" t="s">
        <v>305</v>
      </c>
      <c r="FH45">
        <v>1</v>
      </c>
      <c r="FI45">
        <v>1</v>
      </c>
      <c r="FJ45">
        <v>1</v>
      </c>
      <c r="FK45" t="s">
        <v>298</v>
      </c>
      <c r="FL45">
        <v>1</v>
      </c>
      <c r="FM45" t="s">
        <v>299</v>
      </c>
      <c r="FW45" t="s">
        <v>309</v>
      </c>
      <c r="FX45" t="s">
        <v>303</v>
      </c>
    </row>
    <row r="46" spans="1:180" x14ac:dyDescent="0.25">
      <c r="A46">
        <v>42</v>
      </c>
      <c r="G46" t="s">
        <v>351</v>
      </c>
      <c r="H46" t="s">
        <v>304</v>
      </c>
      <c r="I46" t="s">
        <v>264</v>
      </c>
      <c r="M46" t="s">
        <v>511</v>
      </c>
      <c r="N46" t="s">
        <v>511</v>
      </c>
      <c r="O46" s="18" t="s">
        <v>297</v>
      </c>
      <c r="Q46" s="22" t="s">
        <v>296</v>
      </c>
      <c r="S46">
        <v>58110090</v>
      </c>
      <c r="V46" t="s">
        <v>305</v>
      </c>
      <c r="W46" t="s">
        <v>306</v>
      </c>
      <c r="Y46" t="s">
        <v>292</v>
      </c>
      <c r="Z46" t="s">
        <v>267</v>
      </c>
      <c r="AA46" t="s">
        <v>307</v>
      </c>
      <c r="AB46" s="19">
        <v>195</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195</v>
      </c>
      <c r="CJ46">
        <v>0</v>
      </c>
      <c r="CR46" t="s">
        <v>308</v>
      </c>
      <c r="EQ46">
        <v>58.11</v>
      </c>
      <c r="ER46" t="s">
        <v>305</v>
      </c>
      <c r="FH46">
        <v>1</v>
      </c>
      <c r="FI46">
        <v>1</v>
      </c>
      <c r="FJ46">
        <v>1</v>
      </c>
      <c r="FK46" t="s">
        <v>298</v>
      </c>
      <c r="FL46">
        <v>1</v>
      </c>
      <c r="FM46" t="s">
        <v>299</v>
      </c>
      <c r="FW46" t="s">
        <v>309</v>
      </c>
      <c r="FX46" t="s">
        <v>303</v>
      </c>
    </row>
    <row r="47" spans="1:180" x14ac:dyDescent="0.25">
      <c r="A47">
        <v>43</v>
      </c>
      <c r="G47" t="s">
        <v>352</v>
      </c>
      <c r="H47" t="s">
        <v>304</v>
      </c>
      <c r="I47" t="s">
        <v>264</v>
      </c>
      <c r="M47" t="s">
        <v>512</v>
      </c>
      <c r="N47" t="s">
        <v>512</v>
      </c>
      <c r="O47" s="18" t="s">
        <v>297</v>
      </c>
      <c r="Q47" s="22" t="s">
        <v>296</v>
      </c>
      <c r="S47">
        <v>58110090</v>
      </c>
      <c r="V47" t="s">
        <v>305</v>
      </c>
      <c r="W47" t="s">
        <v>306</v>
      </c>
      <c r="Y47" t="s">
        <v>292</v>
      </c>
      <c r="Z47" t="s">
        <v>267</v>
      </c>
      <c r="AA47" t="s">
        <v>307</v>
      </c>
      <c r="AB47" s="19">
        <v>203</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203</v>
      </c>
      <c r="CJ47">
        <v>0</v>
      </c>
      <c r="CR47" t="s">
        <v>308</v>
      </c>
      <c r="EQ47">
        <v>58.11</v>
      </c>
      <c r="ER47" t="s">
        <v>305</v>
      </c>
      <c r="FH47">
        <v>1</v>
      </c>
      <c r="FI47">
        <v>1</v>
      </c>
      <c r="FJ47">
        <v>1</v>
      </c>
      <c r="FK47" t="s">
        <v>298</v>
      </c>
      <c r="FL47">
        <v>1</v>
      </c>
      <c r="FM47" t="s">
        <v>299</v>
      </c>
      <c r="FW47" t="s">
        <v>309</v>
      </c>
      <c r="FX47" t="s">
        <v>303</v>
      </c>
    </row>
    <row r="48" spans="1:180" x14ac:dyDescent="0.25">
      <c r="A48">
        <v>44</v>
      </c>
      <c r="G48" t="s">
        <v>353</v>
      </c>
      <c r="H48" t="s">
        <v>304</v>
      </c>
      <c r="I48" t="s">
        <v>264</v>
      </c>
      <c r="M48" t="s">
        <v>513</v>
      </c>
      <c r="N48" t="s">
        <v>513</v>
      </c>
      <c r="O48" s="18" t="s">
        <v>297</v>
      </c>
      <c r="Q48" s="22" t="s">
        <v>296</v>
      </c>
      <c r="S48">
        <v>58110090</v>
      </c>
      <c r="V48" t="s">
        <v>305</v>
      </c>
      <c r="W48" t="s">
        <v>306</v>
      </c>
      <c r="Y48" t="s">
        <v>292</v>
      </c>
      <c r="Z48" t="s">
        <v>267</v>
      </c>
      <c r="AA48" t="s">
        <v>307</v>
      </c>
      <c r="AB48" s="19">
        <v>212</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212</v>
      </c>
      <c r="CJ48">
        <v>0</v>
      </c>
      <c r="CR48" t="s">
        <v>308</v>
      </c>
      <c r="EQ48">
        <v>58.11</v>
      </c>
      <c r="ER48" t="s">
        <v>305</v>
      </c>
      <c r="FH48">
        <v>1</v>
      </c>
      <c r="FI48">
        <v>1</v>
      </c>
      <c r="FJ48">
        <v>1</v>
      </c>
      <c r="FK48" t="s">
        <v>298</v>
      </c>
      <c r="FL48">
        <v>1</v>
      </c>
      <c r="FM48" t="s">
        <v>299</v>
      </c>
      <c r="FW48" t="s">
        <v>309</v>
      </c>
      <c r="FX48" t="s">
        <v>303</v>
      </c>
    </row>
    <row r="49" spans="1:180" x14ac:dyDescent="0.25">
      <c r="A49">
        <v>45</v>
      </c>
      <c r="G49" t="s">
        <v>354</v>
      </c>
      <c r="H49" t="s">
        <v>304</v>
      </c>
      <c r="I49" t="s">
        <v>264</v>
      </c>
      <c r="M49" t="s">
        <v>514</v>
      </c>
      <c r="N49" t="s">
        <v>514</v>
      </c>
      <c r="O49" s="18" t="s">
        <v>297</v>
      </c>
      <c r="Q49" s="22" t="s">
        <v>296</v>
      </c>
      <c r="S49">
        <v>58110090</v>
      </c>
      <c r="V49" t="s">
        <v>305</v>
      </c>
      <c r="W49" t="s">
        <v>306</v>
      </c>
      <c r="Y49" t="s">
        <v>292</v>
      </c>
      <c r="Z49" t="s">
        <v>267</v>
      </c>
      <c r="AA49" t="s">
        <v>307</v>
      </c>
      <c r="AB49" s="19">
        <v>216</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216</v>
      </c>
      <c r="CJ49">
        <v>0</v>
      </c>
      <c r="CR49" t="s">
        <v>308</v>
      </c>
      <c r="EQ49">
        <v>58.11</v>
      </c>
      <c r="ER49" t="s">
        <v>305</v>
      </c>
      <c r="FH49">
        <v>1</v>
      </c>
      <c r="FI49">
        <v>1</v>
      </c>
      <c r="FJ49">
        <v>1</v>
      </c>
      <c r="FK49" t="s">
        <v>298</v>
      </c>
      <c r="FL49">
        <v>1</v>
      </c>
      <c r="FM49" t="s">
        <v>299</v>
      </c>
      <c r="FW49" t="s">
        <v>309</v>
      </c>
      <c r="FX49" t="s">
        <v>303</v>
      </c>
    </row>
    <row r="50" spans="1:180" x14ac:dyDescent="0.25">
      <c r="A50">
        <v>46</v>
      </c>
      <c r="G50" t="s">
        <v>355</v>
      </c>
      <c r="H50" t="s">
        <v>304</v>
      </c>
      <c r="I50" t="s">
        <v>264</v>
      </c>
      <c r="M50" t="s">
        <v>515</v>
      </c>
      <c r="N50" t="s">
        <v>515</v>
      </c>
      <c r="O50" s="18" t="s">
        <v>297</v>
      </c>
      <c r="Q50" s="22" t="s">
        <v>296</v>
      </c>
      <c r="S50">
        <v>58110090</v>
      </c>
      <c r="V50" t="s">
        <v>305</v>
      </c>
      <c r="W50" t="s">
        <v>306</v>
      </c>
      <c r="Y50" t="s">
        <v>292</v>
      </c>
      <c r="Z50" t="s">
        <v>267</v>
      </c>
      <c r="AA50" t="s">
        <v>307</v>
      </c>
      <c r="AB50" s="19">
        <v>220</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220</v>
      </c>
      <c r="CJ50">
        <v>0</v>
      </c>
      <c r="CR50" t="s">
        <v>308</v>
      </c>
      <c r="EQ50">
        <v>58.11</v>
      </c>
      <c r="ER50" t="s">
        <v>305</v>
      </c>
      <c r="FH50">
        <v>1</v>
      </c>
      <c r="FI50">
        <v>1</v>
      </c>
      <c r="FJ50">
        <v>1</v>
      </c>
      <c r="FK50" t="s">
        <v>298</v>
      </c>
      <c r="FL50">
        <v>1</v>
      </c>
      <c r="FM50" t="s">
        <v>299</v>
      </c>
      <c r="FW50" t="s">
        <v>309</v>
      </c>
      <c r="FX50" t="s">
        <v>303</v>
      </c>
    </row>
    <row r="51" spans="1:180" x14ac:dyDescent="0.25">
      <c r="A51">
        <v>47</v>
      </c>
      <c r="G51" t="s">
        <v>356</v>
      </c>
      <c r="H51" t="s">
        <v>304</v>
      </c>
      <c r="I51" t="s">
        <v>264</v>
      </c>
      <c r="M51" t="s">
        <v>516</v>
      </c>
      <c r="N51" t="s">
        <v>516</v>
      </c>
      <c r="O51" s="18" t="s">
        <v>297</v>
      </c>
      <c r="Q51" s="22" t="s">
        <v>296</v>
      </c>
      <c r="S51">
        <v>58110090</v>
      </c>
      <c r="V51" t="s">
        <v>305</v>
      </c>
      <c r="W51" t="s">
        <v>306</v>
      </c>
      <c r="Y51" t="s">
        <v>292</v>
      </c>
      <c r="Z51" t="s">
        <v>267</v>
      </c>
      <c r="AA51" t="s">
        <v>307</v>
      </c>
      <c r="AB51" s="19">
        <v>229</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229</v>
      </c>
      <c r="CJ51">
        <v>0</v>
      </c>
      <c r="CR51" t="s">
        <v>308</v>
      </c>
      <c r="EQ51">
        <v>58.11</v>
      </c>
      <c r="ER51" t="s">
        <v>305</v>
      </c>
      <c r="FH51">
        <v>1</v>
      </c>
      <c r="FI51">
        <v>1</v>
      </c>
      <c r="FJ51">
        <v>1</v>
      </c>
      <c r="FK51" t="s">
        <v>298</v>
      </c>
      <c r="FL51">
        <v>1</v>
      </c>
      <c r="FM51" t="s">
        <v>299</v>
      </c>
      <c r="FW51" t="s">
        <v>309</v>
      </c>
      <c r="FX51" t="s">
        <v>303</v>
      </c>
    </row>
    <row r="52" spans="1:180" x14ac:dyDescent="0.25">
      <c r="A52">
        <v>48</v>
      </c>
      <c r="G52" t="s">
        <v>357</v>
      </c>
      <c r="H52" t="s">
        <v>304</v>
      </c>
      <c r="I52" t="s">
        <v>264</v>
      </c>
      <c r="M52" t="s">
        <v>517</v>
      </c>
      <c r="N52" t="s">
        <v>517</v>
      </c>
      <c r="O52" s="18" t="s">
        <v>297</v>
      </c>
      <c r="Q52" s="22" t="s">
        <v>296</v>
      </c>
      <c r="S52">
        <v>58110090</v>
      </c>
      <c r="V52" t="s">
        <v>305</v>
      </c>
      <c r="W52" t="s">
        <v>306</v>
      </c>
      <c r="Y52" t="s">
        <v>292</v>
      </c>
      <c r="Z52" t="s">
        <v>267</v>
      </c>
      <c r="AA52" t="s">
        <v>307</v>
      </c>
      <c r="AB52" s="19">
        <v>237</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237</v>
      </c>
      <c r="CJ52">
        <v>0</v>
      </c>
      <c r="CR52" t="s">
        <v>308</v>
      </c>
      <c r="EQ52">
        <v>58.11</v>
      </c>
      <c r="ER52" t="s">
        <v>305</v>
      </c>
      <c r="FH52">
        <v>1</v>
      </c>
      <c r="FI52">
        <v>1</v>
      </c>
      <c r="FJ52">
        <v>1</v>
      </c>
      <c r="FK52" t="s">
        <v>298</v>
      </c>
      <c r="FL52">
        <v>1</v>
      </c>
      <c r="FM52" t="s">
        <v>299</v>
      </c>
      <c r="FW52" t="s">
        <v>309</v>
      </c>
      <c r="FX52" t="s">
        <v>303</v>
      </c>
    </row>
    <row r="53" spans="1:180" x14ac:dyDescent="0.25">
      <c r="A53">
        <v>49</v>
      </c>
      <c r="G53" t="s">
        <v>358</v>
      </c>
      <c r="H53" t="s">
        <v>304</v>
      </c>
      <c r="I53" t="s">
        <v>264</v>
      </c>
      <c r="M53" t="s">
        <v>518</v>
      </c>
      <c r="N53" t="s">
        <v>518</v>
      </c>
      <c r="O53" s="18" t="s">
        <v>297</v>
      </c>
      <c r="Q53" s="22" t="s">
        <v>296</v>
      </c>
      <c r="S53">
        <v>58110090</v>
      </c>
      <c r="V53" t="s">
        <v>305</v>
      </c>
      <c r="W53" t="s">
        <v>306</v>
      </c>
      <c r="Y53" t="s">
        <v>292</v>
      </c>
      <c r="Z53" t="s">
        <v>267</v>
      </c>
      <c r="AA53" t="s">
        <v>307</v>
      </c>
      <c r="AB53" s="19">
        <v>191</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191</v>
      </c>
      <c r="CJ53">
        <v>0</v>
      </c>
      <c r="CR53" t="s">
        <v>308</v>
      </c>
      <c r="EQ53">
        <v>58.11</v>
      </c>
      <c r="ER53" t="s">
        <v>305</v>
      </c>
      <c r="FH53">
        <v>1</v>
      </c>
      <c r="FI53">
        <v>1</v>
      </c>
      <c r="FJ53">
        <v>1</v>
      </c>
      <c r="FK53" t="s">
        <v>298</v>
      </c>
      <c r="FL53">
        <v>1</v>
      </c>
      <c r="FM53" t="s">
        <v>299</v>
      </c>
      <c r="FW53" t="s">
        <v>309</v>
      </c>
      <c r="FX53" t="s">
        <v>303</v>
      </c>
    </row>
    <row r="54" spans="1:180" x14ac:dyDescent="0.25">
      <c r="A54">
        <v>50</v>
      </c>
      <c r="G54" t="s">
        <v>359</v>
      </c>
      <c r="H54" t="s">
        <v>304</v>
      </c>
      <c r="I54" t="s">
        <v>264</v>
      </c>
      <c r="M54" t="s">
        <v>519</v>
      </c>
      <c r="N54" t="s">
        <v>519</v>
      </c>
      <c r="O54" s="18" t="s">
        <v>297</v>
      </c>
      <c r="Q54" s="22" t="s">
        <v>296</v>
      </c>
      <c r="S54">
        <v>58110090</v>
      </c>
      <c r="V54" t="s">
        <v>305</v>
      </c>
      <c r="W54" t="s">
        <v>306</v>
      </c>
      <c r="Y54" t="s">
        <v>292</v>
      </c>
      <c r="Z54" t="s">
        <v>267</v>
      </c>
      <c r="AA54" t="s">
        <v>307</v>
      </c>
      <c r="AB54" s="19">
        <v>199</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199</v>
      </c>
      <c r="CJ54">
        <v>0</v>
      </c>
      <c r="CR54" t="s">
        <v>308</v>
      </c>
      <c r="EQ54">
        <v>58.11</v>
      </c>
      <c r="ER54" t="s">
        <v>305</v>
      </c>
      <c r="FH54">
        <v>1</v>
      </c>
      <c r="FI54">
        <v>1</v>
      </c>
      <c r="FJ54">
        <v>1</v>
      </c>
      <c r="FK54" t="s">
        <v>298</v>
      </c>
      <c r="FL54">
        <v>1</v>
      </c>
      <c r="FM54" t="s">
        <v>299</v>
      </c>
      <c r="FW54" t="s">
        <v>309</v>
      </c>
      <c r="FX54" t="s">
        <v>303</v>
      </c>
    </row>
    <row r="55" spans="1:180" x14ac:dyDescent="0.25">
      <c r="A55">
        <v>51</v>
      </c>
      <c r="G55" t="s">
        <v>360</v>
      </c>
      <c r="H55" t="s">
        <v>304</v>
      </c>
      <c r="I55" t="s">
        <v>264</v>
      </c>
      <c r="M55" t="s">
        <v>520</v>
      </c>
      <c r="N55" t="s">
        <v>520</v>
      </c>
      <c r="O55" s="18" t="s">
        <v>297</v>
      </c>
      <c r="Q55" s="22" t="s">
        <v>296</v>
      </c>
      <c r="S55">
        <v>58110090</v>
      </c>
      <c r="V55" t="s">
        <v>305</v>
      </c>
      <c r="W55" t="s">
        <v>306</v>
      </c>
      <c r="Y55" t="s">
        <v>292</v>
      </c>
      <c r="Z55" t="s">
        <v>267</v>
      </c>
      <c r="AA55" t="s">
        <v>307</v>
      </c>
      <c r="AB55" s="19">
        <v>208</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208</v>
      </c>
      <c r="CJ55">
        <v>0</v>
      </c>
      <c r="CR55" t="s">
        <v>308</v>
      </c>
      <c r="EQ55">
        <v>58.11</v>
      </c>
      <c r="ER55" t="s">
        <v>305</v>
      </c>
      <c r="FH55">
        <v>1</v>
      </c>
      <c r="FI55">
        <v>1</v>
      </c>
      <c r="FJ55">
        <v>1</v>
      </c>
      <c r="FK55" t="s">
        <v>298</v>
      </c>
      <c r="FL55">
        <v>1</v>
      </c>
      <c r="FM55" t="s">
        <v>299</v>
      </c>
      <c r="FW55" t="s">
        <v>309</v>
      </c>
      <c r="FX55" t="s">
        <v>303</v>
      </c>
    </row>
    <row r="56" spans="1:180" x14ac:dyDescent="0.25">
      <c r="A56">
        <v>52</v>
      </c>
      <c r="G56" t="s">
        <v>361</v>
      </c>
      <c r="H56" t="s">
        <v>304</v>
      </c>
      <c r="I56" t="s">
        <v>264</v>
      </c>
      <c r="M56" t="s">
        <v>521</v>
      </c>
      <c r="N56" t="s">
        <v>521</v>
      </c>
      <c r="O56" s="18" t="s">
        <v>297</v>
      </c>
      <c r="Q56" s="22" t="s">
        <v>296</v>
      </c>
      <c r="S56">
        <v>58110090</v>
      </c>
      <c r="V56" t="s">
        <v>305</v>
      </c>
      <c r="W56" t="s">
        <v>306</v>
      </c>
      <c r="Y56" t="s">
        <v>292</v>
      </c>
      <c r="Z56" t="s">
        <v>267</v>
      </c>
      <c r="AA56" t="s">
        <v>307</v>
      </c>
      <c r="AB56" s="19">
        <v>216</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216</v>
      </c>
      <c r="CJ56">
        <v>0</v>
      </c>
      <c r="CR56" t="s">
        <v>308</v>
      </c>
      <c r="EQ56">
        <v>58.11</v>
      </c>
      <c r="ER56" t="s">
        <v>305</v>
      </c>
      <c r="FH56">
        <v>1</v>
      </c>
      <c r="FI56">
        <v>1</v>
      </c>
      <c r="FJ56">
        <v>1</v>
      </c>
      <c r="FK56" t="s">
        <v>298</v>
      </c>
      <c r="FL56">
        <v>1</v>
      </c>
      <c r="FM56" t="s">
        <v>299</v>
      </c>
      <c r="FW56" t="s">
        <v>309</v>
      </c>
      <c r="FX56" t="s">
        <v>303</v>
      </c>
    </row>
    <row r="57" spans="1:180" x14ac:dyDescent="0.25">
      <c r="A57">
        <v>53</v>
      </c>
      <c r="G57" t="s">
        <v>362</v>
      </c>
      <c r="H57" t="s">
        <v>304</v>
      </c>
      <c r="I57" t="s">
        <v>264</v>
      </c>
      <c r="M57" t="s">
        <v>522</v>
      </c>
      <c r="N57" t="s">
        <v>522</v>
      </c>
      <c r="O57" s="18" t="s">
        <v>297</v>
      </c>
      <c r="Q57" s="22" t="s">
        <v>296</v>
      </c>
      <c r="S57">
        <v>58110090</v>
      </c>
      <c r="V57" t="s">
        <v>305</v>
      </c>
      <c r="W57" t="s">
        <v>306</v>
      </c>
      <c r="Y57" t="s">
        <v>292</v>
      </c>
      <c r="Z57" t="s">
        <v>267</v>
      </c>
      <c r="AA57" t="s">
        <v>307</v>
      </c>
      <c r="AB57" s="19">
        <v>220</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220</v>
      </c>
      <c r="CJ57">
        <v>0</v>
      </c>
      <c r="CR57" t="s">
        <v>308</v>
      </c>
      <c r="EQ57">
        <v>58.11</v>
      </c>
      <c r="ER57" t="s">
        <v>305</v>
      </c>
      <c r="FH57">
        <v>1</v>
      </c>
      <c r="FI57">
        <v>1</v>
      </c>
      <c r="FJ57">
        <v>1</v>
      </c>
      <c r="FK57" t="s">
        <v>298</v>
      </c>
      <c r="FL57">
        <v>1</v>
      </c>
      <c r="FM57" t="s">
        <v>299</v>
      </c>
      <c r="FW57" t="s">
        <v>309</v>
      </c>
      <c r="FX57" t="s">
        <v>303</v>
      </c>
    </row>
    <row r="58" spans="1:180" x14ac:dyDescent="0.25">
      <c r="A58">
        <v>54</v>
      </c>
      <c r="G58" t="s">
        <v>363</v>
      </c>
      <c r="H58" t="s">
        <v>304</v>
      </c>
      <c r="I58" t="s">
        <v>264</v>
      </c>
      <c r="M58" t="s">
        <v>523</v>
      </c>
      <c r="N58" t="s">
        <v>523</v>
      </c>
      <c r="O58" s="18" t="s">
        <v>297</v>
      </c>
      <c r="Q58" s="22" t="s">
        <v>296</v>
      </c>
      <c r="S58">
        <v>58110090</v>
      </c>
      <c r="V58" t="s">
        <v>305</v>
      </c>
      <c r="W58" t="s">
        <v>306</v>
      </c>
      <c r="Y58" t="s">
        <v>292</v>
      </c>
      <c r="Z58" t="s">
        <v>267</v>
      </c>
      <c r="AA58" t="s">
        <v>307</v>
      </c>
      <c r="AB58" s="19">
        <v>224</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224</v>
      </c>
      <c r="CJ58">
        <v>0</v>
      </c>
      <c r="CR58" t="s">
        <v>308</v>
      </c>
      <c r="EQ58">
        <v>58.11</v>
      </c>
      <c r="ER58" t="s">
        <v>305</v>
      </c>
      <c r="FH58">
        <v>1</v>
      </c>
      <c r="FI58">
        <v>1</v>
      </c>
      <c r="FJ58">
        <v>1</v>
      </c>
      <c r="FK58" t="s">
        <v>298</v>
      </c>
      <c r="FL58">
        <v>1</v>
      </c>
      <c r="FM58" t="s">
        <v>299</v>
      </c>
      <c r="FW58" t="s">
        <v>309</v>
      </c>
      <c r="FX58" t="s">
        <v>303</v>
      </c>
    </row>
    <row r="59" spans="1:180" x14ac:dyDescent="0.25">
      <c r="A59">
        <v>55</v>
      </c>
      <c r="G59" t="s">
        <v>364</v>
      </c>
      <c r="H59" t="s">
        <v>304</v>
      </c>
      <c r="I59" t="s">
        <v>264</v>
      </c>
      <c r="M59" t="s">
        <v>524</v>
      </c>
      <c r="N59" t="s">
        <v>524</v>
      </c>
      <c r="O59" s="18" t="s">
        <v>297</v>
      </c>
      <c r="Q59" s="22" t="s">
        <v>296</v>
      </c>
      <c r="S59">
        <v>58110090</v>
      </c>
      <c r="V59" t="s">
        <v>305</v>
      </c>
      <c r="W59" t="s">
        <v>306</v>
      </c>
      <c r="Y59" t="s">
        <v>292</v>
      </c>
      <c r="Z59" t="s">
        <v>267</v>
      </c>
      <c r="AA59" t="s">
        <v>307</v>
      </c>
      <c r="AB59" s="19">
        <v>233</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233</v>
      </c>
      <c r="CJ59">
        <v>0</v>
      </c>
      <c r="CR59" t="s">
        <v>308</v>
      </c>
      <c r="EQ59">
        <v>58.11</v>
      </c>
      <c r="ER59" t="s">
        <v>305</v>
      </c>
      <c r="FH59">
        <v>1</v>
      </c>
      <c r="FI59">
        <v>1</v>
      </c>
      <c r="FJ59">
        <v>1</v>
      </c>
      <c r="FK59" t="s">
        <v>298</v>
      </c>
      <c r="FL59">
        <v>1</v>
      </c>
      <c r="FM59" t="s">
        <v>299</v>
      </c>
      <c r="FW59" t="s">
        <v>309</v>
      </c>
      <c r="FX59" t="s">
        <v>303</v>
      </c>
    </row>
    <row r="60" spans="1:180" x14ac:dyDescent="0.25">
      <c r="A60">
        <v>56</v>
      </c>
      <c r="G60" t="s">
        <v>365</v>
      </c>
      <c r="H60" t="s">
        <v>304</v>
      </c>
      <c r="I60" t="s">
        <v>264</v>
      </c>
      <c r="M60" t="s">
        <v>525</v>
      </c>
      <c r="N60" t="s">
        <v>525</v>
      </c>
      <c r="O60" s="18" t="s">
        <v>297</v>
      </c>
      <c r="Q60" s="22" t="s">
        <v>296</v>
      </c>
      <c r="S60">
        <v>58110090</v>
      </c>
      <c r="V60" t="s">
        <v>305</v>
      </c>
      <c r="W60" t="s">
        <v>306</v>
      </c>
      <c r="Y60" t="s">
        <v>292</v>
      </c>
      <c r="Z60" t="s">
        <v>267</v>
      </c>
      <c r="AA60" t="s">
        <v>307</v>
      </c>
      <c r="AB60" s="19">
        <v>241</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241</v>
      </c>
      <c r="CJ60">
        <v>0</v>
      </c>
      <c r="CR60" t="s">
        <v>308</v>
      </c>
      <c r="EQ60">
        <v>58.11</v>
      </c>
      <c r="ER60" t="s">
        <v>305</v>
      </c>
      <c r="FH60">
        <v>1</v>
      </c>
      <c r="FI60">
        <v>1</v>
      </c>
      <c r="FJ60">
        <v>1</v>
      </c>
      <c r="FK60" t="s">
        <v>298</v>
      </c>
      <c r="FL60">
        <v>1</v>
      </c>
      <c r="FM60" t="s">
        <v>299</v>
      </c>
      <c r="FW60" t="s">
        <v>309</v>
      </c>
      <c r="FX60" t="s">
        <v>303</v>
      </c>
    </row>
    <row r="61" spans="1:180" x14ac:dyDescent="0.25">
      <c r="A61">
        <v>57</v>
      </c>
      <c r="G61" t="s">
        <v>366</v>
      </c>
      <c r="H61" t="s">
        <v>304</v>
      </c>
      <c r="I61" t="s">
        <v>264</v>
      </c>
      <c r="M61" t="s">
        <v>526</v>
      </c>
      <c r="N61" t="s">
        <v>526</v>
      </c>
      <c r="O61" s="18" t="s">
        <v>297</v>
      </c>
      <c r="Q61" s="22" t="s">
        <v>296</v>
      </c>
      <c r="S61">
        <v>58110090</v>
      </c>
      <c r="V61" t="s">
        <v>305</v>
      </c>
      <c r="W61" t="s">
        <v>306</v>
      </c>
      <c r="Y61" t="s">
        <v>292</v>
      </c>
      <c r="Z61" t="s">
        <v>267</v>
      </c>
      <c r="AA61" t="s">
        <v>307</v>
      </c>
      <c r="AB61" s="19">
        <v>195</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195</v>
      </c>
      <c r="CJ61">
        <v>0</v>
      </c>
      <c r="CR61" t="s">
        <v>308</v>
      </c>
      <c r="EQ61">
        <v>58.11</v>
      </c>
      <c r="ER61" t="s">
        <v>305</v>
      </c>
      <c r="FH61">
        <v>1</v>
      </c>
      <c r="FI61">
        <v>1</v>
      </c>
      <c r="FJ61">
        <v>1</v>
      </c>
      <c r="FK61" t="s">
        <v>298</v>
      </c>
      <c r="FL61">
        <v>1</v>
      </c>
      <c r="FM61" t="s">
        <v>299</v>
      </c>
      <c r="FW61" t="s">
        <v>309</v>
      </c>
      <c r="FX61" t="s">
        <v>303</v>
      </c>
    </row>
    <row r="62" spans="1:180" x14ac:dyDescent="0.25">
      <c r="A62">
        <v>58</v>
      </c>
      <c r="G62" t="s">
        <v>367</v>
      </c>
      <c r="H62" t="s">
        <v>304</v>
      </c>
      <c r="I62" t="s">
        <v>264</v>
      </c>
      <c r="M62" t="s">
        <v>527</v>
      </c>
      <c r="N62" t="s">
        <v>527</v>
      </c>
      <c r="O62" s="18" t="s">
        <v>297</v>
      </c>
      <c r="Q62" s="22" t="s">
        <v>296</v>
      </c>
      <c r="S62">
        <v>58110090</v>
      </c>
      <c r="V62" t="s">
        <v>305</v>
      </c>
      <c r="W62" t="s">
        <v>306</v>
      </c>
      <c r="Y62" t="s">
        <v>292</v>
      </c>
      <c r="Z62" t="s">
        <v>267</v>
      </c>
      <c r="AA62" t="s">
        <v>307</v>
      </c>
      <c r="AB62" s="19">
        <v>203</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203</v>
      </c>
      <c r="CJ62">
        <v>0</v>
      </c>
      <c r="CR62" t="s">
        <v>308</v>
      </c>
      <c r="EQ62">
        <v>58.11</v>
      </c>
      <c r="ER62" t="s">
        <v>305</v>
      </c>
      <c r="FH62">
        <v>1</v>
      </c>
      <c r="FI62">
        <v>1</v>
      </c>
      <c r="FJ62">
        <v>1</v>
      </c>
      <c r="FK62" t="s">
        <v>298</v>
      </c>
      <c r="FL62">
        <v>1</v>
      </c>
      <c r="FM62" t="s">
        <v>299</v>
      </c>
      <c r="FW62" t="s">
        <v>309</v>
      </c>
      <c r="FX62" t="s">
        <v>303</v>
      </c>
    </row>
    <row r="63" spans="1:180" x14ac:dyDescent="0.25">
      <c r="A63">
        <v>59</v>
      </c>
      <c r="G63" t="s">
        <v>368</v>
      </c>
      <c r="H63" t="s">
        <v>304</v>
      </c>
      <c r="I63" t="s">
        <v>264</v>
      </c>
      <c r="M63" t="s">
        <v>528</v>
      </c>
      <c r="N63" t="s">
        <v>528</v>
      </c>
      <c r="O63" s="18" t="s">
        <v>297</v>
      </c>
      <c r="Q63" s="22" t="s">
        <v>296</v>
      </c>
      <c r="S63">
        <v>58110090</v>
      </c>
      <c r="V63" t="s">
        <v>305</v>
      </c>
      <c r="W63" t="s">
        <v>306</v>
      </c>
      <c r="Y63" t="s">
        <v>292</v>
      </c>
      <c r="Z63" t="s">
        <v>267</v>
      </c>
      <c r="AA63" t="s">
        <v>307</v>
      </c>
      <c r="AB63" s="19">
        <v>212</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212</v>
      </c>
      <c r="CJ63">
        <v>0</v>
      </c>
      <c r="CR63" t="s">
        <v>308</v>
      </c>
      <c r="EQ63">
        <v>58.11</v>
      </c>
      <c r="ER63" t="s">
        <v>305</v>
      </c>
      <c r="FH63">
        <v>1</v>
      </c>
      <c r="FI63">
        <v>1</v>
      </c>
      <c r="FJ63">
        <v>1</v>
      </c>
      <c r="FK63" t="s">
        <v>298</v>
      </c>
      <c r="FL63">
        <v>1</v>
      </c>
      <c r="FM63" t="s">
        <v>299</v>
      </c>
      <c r="FW63" t="s">
        <v>309</v>
      </c>
      <c r="FX63" t="s">
        <v>303</v>
      </c>
    </row>
    <row r="64" spans="1:180" x14ac:dyDescent="0.25">
      <c r="A64">
        <v>60</v>
      </c>
      <c r="G64" t="s">
        <v>369</v>
      </c>
      <c r="H64" t="s">
        <v>304</v>
      </c>
      <c r="I64" t="s">
        <v>264</v>
      </c>
      <c r="M64" t="s">
        <v>529</v>
      </c>
      <c r="N64" t="s">
        <v>529</v>
      </c>
      <c r="O64" s="18" t="s">
        <v>297</v>
      </c>
      <c r="Q64" s="22" t="s">
        <v>296</v>
      </c>
      <c r="S64">
        <v>58110090</v>
      </c>
      <c r="V64" t="s">
        <v>305</v>
      </c>
      <c r="W64" t="s">
        <v>306</v>
      </c>
      <c r="Y64" t="s">
        <v>292</v>
      </c>
      <c r="Z64" t="s">
        <v>267</v>
      </c>
      <c r="AA64" t="s">
        <v>307</v>
      </c>
      <c r="AB64" s="19">
        <v>220</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220</v>
      </c>
      <c r="CJ64">
        <v>0</v>
      </c>
      <c r="CR64" t="s">
        <v>308</v>
      </c>
      <c r="EQ64">
        <v>58.11</v>
      </c>
      <c r="ER64" t="s">
        <v>305</v>
      </c>
      <c r="FH64">
        <v>1</v>
      </c>
      <c r="FI64">
        <v>1</v>
      </c>
      <c r="FJ64">
        <v>1</v>
      </c>
      <c r="FK64" t="s">
        <v>298</v>
      </c>
      <c r="FL64">
        <v>1</v>
      </c>
      <c r="FM64" t="s">
        <v>299</v>
      </c>
      <c r="FW64" t="s">
        <v>309</v>
      </c>
      <c r="FX64" t="s">
        <v>303</v>
      </c>
    </row>
    <row r="65" spans="1:180" x14ac:dyDescent="0.25">
      <c r="A65">
        <v>61</v>
      </c>
      <c r="G65" t="s">
        <v>370</v>
      </c>
      <c r="H65" t="s">
        <v>304</v>
      </c>
      <c r="I65" t="s">
        <v>264</v>
      </c>
      <c r="M65" t="s">
        <v>530</v>
      </c>
      <c r="N65" t="s">
        <v>530</v>
      </c>
      <c r="O65" s="18" t="s">
        <v>297</v>
      </c>
      <c r="Q65" s="22" t="s">
        <v>296</v>
      </c>
      <c r="S65">
        <v>58110090</v>
      </c>
      <c r="V65" t="s">
        <v>305</v>
      </c>
      <c r="W65" t="s">
        <v>306</v>
      </c>
      <c r="Y65" t="s">
        <v>292</v>
      </c>
      <c r="Z65" t="s">
        <v>267</v>
      </c>
      <c r="AA65" t="s">
        <v>307</v>
      </c>
      <c r="AB65" s="19">
        <v>224</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224</v>
      </c>
      <c r="CJ65">
        <v>0</v>
      </c>
      <c r="CR65" t="s">
        <v>308</v>
      </c>
      <c r="EQ65">
        <v>58.11</v>
      </c>
      <c r="ER65" t="s">
        <v>305</v>
      </c>
      <c r="FH65">
        <v>1</v>
      </c>
      <c r="FI65">
        <v>1</v>
      </c>
      <c r="FJ65">
        <v>1</v>
      </c>
      <c r="FK65" t="s">
        <v>298</v>
      </c>
      <c r="FL65">
        <v>1</v>
      </c>
      <c r="FM65" t="s">
        <v>299</v>
      </c>
      <c r="FW65" t="s">
        <v>309</v>
      </c>
      <c r="FX65" t="s">
        <v>303</v>
      </c>
    </row>
    <row r="66" spans="1:180" x14ac:dyDescent="0.25">
      <c r="A66">
        <v>62</v>
      </c>
      <c r="G66" t="s">
        <v>371</v>
      </c>
      <c r="H66" t="s">
        <v>304</v>
      </c>
      <c r="I66" t="s">
        <v>264</v>
      </c>
      <c r="M66" t="s">
        <v>531</v>
      </c>
      <c r="N66" t="s">
        <v>531</v>
      </c>
      <c r="O66" s="18" t="s">
        <v>297</v>
      </c>
      <c r="Q66" s="22" t="s">
        <v>296</v>
      </c>
      <c r="S66">
        <v>58110090</v>
      </c>
      <c r="V66" t="s">
        <v>305</v>
      </c>
      <c r="W66" t="s">
        <v>306</v>
      </c>
      <c r="Y66" t="s">
        <v>292</v>
      </c>
      <c r="Z66" t="s">
        <v>267</v>
      </c>
      <c r="AA66" t="s">
        <v>307</v>
      </c>
      <c r="AB66" s="19">
        <v>229</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229</v>
      </c>
      <c r="CJ66">
        <v>0</v>
      </c>
      <c r="CR66" t="s">
        <v>308</v>
      </c>
      <c r="EQ66">
        <v>58.11</v>
      </c>
      <c r="ER66" t="s">
        <v>305</v>
      </c>
      <c r="FH66">
        <v>1</v>
      </c>
      <c r="FI66">
        <v>1</v>
      </c>
      <c r="FJ66">
        <v>1</v>
      </c>
      <c r="FK66" t="s">
        <v>298</v>
      </c>
      <c r="FL66">
        <v>1</v>
      </c>
      <c r="FM66" t="s">
        <v>299</v>
      </c>
      <c r="FW66" t="s">
        <v>309</v>
      </c>
      <c r="FX66" t="s">
        <v>303</v>
      </c>
    </row>
    <row r="67" spans="1:180" x14ac:dyDescent="0.25">
      <c r="A67">
        <v>63</v>
      </c>
      <c r="G67" t="s">
        <v>372</v>
      </c>
      <c r="H67" t="s">
        <v>304</v>
      </c>
      <c r="I67" t="s">
        <v>264</v>
      </c>
      <c r="M67" t="s">
        <v>532</v>
      </c>
      <c r="N67" t="s">
        <v>532</v>
      </c>
      <c r="O67" s="18" t="s">
        <v>297</v>
      </c>
      <c r="Q67" s="22" t="s">
        <v>296</v>
      </c>
      <c r="S67">
        <v>58110090</v>
      </c>
      <c r="V67" t="s">
        <v>305</v>
      </c>
      <c r="W67" t="s">
        <v>306</v>
      </c>
      <c r="Y67" t="s">
        <v>292</v>
      </c>
      <c r="Z67" t="s">
        <v>267</v>
      </c>
      <c r="AA67" t="s">
        <v>307</v>
      </c>
      <c r="AB67" s="19">
        <v>237</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237</v>
      </c>
      <c r="CJ67">
        <v>0</v>
      </c>
      <c r="CR67" t="s">
        <v>308</v>
      </c>
      <c r="EQ67">
        <v>58.11</v>
      </c>
      <c r="ER67" t="s">
        <v>305</v>
      </c>
      <c r="FH67">
        <v>1</v>
      </c>
      <c r="FI67">
        <v>1</v>
      </c>
      <c r="FJ67">
        <v>1</v>
      </c>
      <c r="FK67" t="s">
        <v>298</v>
      </c>
      <c r="FL67">
        <v>1</v>
      </c>
      <c r="FM67" t="s">
        <v>299</v>
      </c>
      <c r="FW67" t="s">
        <v>309</v>
      </c>
      <c r="FX67" t="s">
        <v>303</v>
      </c>
    </row>
    <row r="68" spans="1:180" x14ac:dyDescent="0.25">
      <c r="A68">
        <v>64</v>
      </c>
      <c r="G68" t="s">
        <v>373</v>
      </c>
      <c r="H68" t="s">
        <v>304</v>
      </c>
      <c r="I68" t="s">
        <v>264</v>
      </c>
      <c r="M68" t="s">
        <v>533</v>
      </c>
      <c r="N68" t="s">
        <v>533</v>
      </c>
      <c r="O68" s="18" t="s">
        <v>297</v>
      </c>
      <c r="Q68" s="22" t="s">
        <v>296</v>
      </c>
      <c r="S68">
        <v>58110090</v>
      </c>
      <c r="V68" t="s">
        <v>305</v>
      </c>
      <c r="W68" t="s">
        <v>306</v>
      </c>
      <c r="Y68" t="s">
        <v>292</v>
      </c>
      <c r="Z68" t="s">
        <v>267</v>
      </c>
      <c r="AA68" t="s">
        <v>307</v>
      </c>
      <c r="AB68" s="19">
        <v>245</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245</v>
      </c>
      <c r="CJ68">
        <v>0</v>
      </c>
      <c r="CR68" t="s">
        <v>308</v>
      </c>
      <c r="EQ68">
        <v>58.11</v>
      </c>
      <c r="ER68" t="s">
        <v>305</v>
      </c>
      <c r="FH68">
        <v>1</v>
      </c>
      <c r="FI68">
        <v>1</v>
      </c>
      <c r="FJ68">
        <v>1</v>
      </c>
      <c r="FK68" t="s">
        <v>298</v>
      </c>
      <c r="FL68">
        <v>1</v>
      </c>
      <c r="FM68" t="s">
        <v>299</v>
      </c>
      <c r="FW68" t="s">
        <v>309</v>
      </c>
      <c r="FX68" t="s">
        <v>303</v>
      </c>
    </row>
    <row r="69" spans="1:180" x14ac:dyDescent="0.25">
      <c r="A69">
        <v>65</v>
      </c>
      <c r="G69" t="s">
        <v>374</v>
      </c>
      <c r="H69" t="s">
        <v>304</v>
      </c>
      <c r="I69" t="s">
        <v>264</v>
      </c>
      <c r="M69" t="s">
        <v>534</v>
      </c>
      <c r="N69" t="s">
        <v>534</v>
      </c>
      <c r="O69" s="18" t="s">
        <v>297</v>
      </c>
      <c r="Q69" s="22" t="s">
        <v>296</v>
      </c>
      <c r="S69">
        <v>58110090</v>
      </c>
      <c r="V69" t="s">
        <v>305</v>
      </c>
      <c r="W69" t="s">
        <v>306</v>
      </c>
      <c r="Y69" t="s">
        <v>292</v>
      </c>
      <c r="Z69" t="s">
        <v>267</v>
      </c>
      <c r="AA69" t="s">
        <v>307</v>
      </c>
      <c r="AB69" s="19">
        <v>198</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198</v>
      </c>
      <c r="CJ69">
        <v>0</v>
      </c>
      <c r="CR69" t="s">
        <v>308</v>
      </c>
      <c r="EQ69">
        <v>58.11</v>
      </c>
      <c r="ER69" t="s">
        <v>305</v>
      </c>
      <c r="FH69">
        <v>1</v>
      </c>
      <c r="FI69">
        <v>1</v>
      </c>
      <c r="FJ69">
        <v>1</v>
      </c>
      <c r="FK69" t="s">
        <v>298</v>
      </c>
      <c r="FL69">
        <v>1</v>
      </c>
      <c r="FM69" t="s">
        <v>299</v>
      </c>
      <c r="FW69" t="s">
        <v>309</v>
      </c>
      <c r="FX69" t="s">
        <v>303</v>
      </c>
    </row>
    <row r="70" spans="1:180" x14ac:dyDescent="0.25">
      <c r="A70">
        <v>66</v>
      </c>
      <c r="G70" t="s">
        <v>375</v>
      </c>
      <c r="H70" t="s">
        <v>304</v>
      </c>
      <c r="I70" t="s">
        <v>264</v>
      </c>
      <c r="M70" t="s">
        <v>535</v>
      </c>
      <c r="N70" t="s">
        <v>535</v>
      </c>
      <c r="O70" s="18" t="s">
        <v>297</v>
      </c>
      <c r="Q70" s="22" t="s">
        <v>296</v>
      </c>
      <c r="S70">
        <v>58110090</v>
      </c>
      <c r="V70" t="s">
        <v>305</v>
      </c>
      <c r="W70" t="s">
        <v>306</v>
      </c>
      <c r="Y70" t="s">
        <v>292</v>
      </c>
      <c r="Z70" t="s">
        <v>267</v>
      </c>
      <c r="AA70" t="s">
        <v>307</v>
      </c>
      <c r="AB70" s="19">
        <v>206</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206</v>
      </c>
      <c r="CJ70">
        <v>0</v>
      </c>
      <c r="CR70" t="s">
        <v>308</v>
      </c>
      <c r="EQ70">
        <v>58.11</v>
      </c>
      <c r="ER70" t="s">
        <v>305</v>
      </c>
      <c r="FH70">
        <v>1</v>
      </c>
      <c r="FI70">
        <v>1</v>
      </c>
      <c r="FJ70">
        <v>1</v>
      </c>
      <c r="FK70" t="s">
        <v>298</v>
      </c>
      <c r="FL70">
        <v>1</v>
      </c>
      <c r="FM70" t="s">
        <v>299</v>
      </c>
      <c r="FW70" t="s">
        <v>309</v>
      </c>
      <c r="FX70" t="s">
        <v>303</v>
      </c>
    </row>
    <row r="71" spans="1:180" x14ac:dyDescent="0.25">
      <c r="A71">
        <v>67</v>
      </c>
      <c r="G71" t="s">
        <v>376</v>
      </c>
      <c r="H71" t="s">
        <v>304</v>
      </c>
      <c r="I71" t="s">
        <v>264</v>
      </c>
      <c r="M71" t="s">
        <v>536</v>
      </c>
      <c r="N71" t="s">
        <v>536</v>
      </c>
      <c r="O71" s="18" t="s">
        <v>297</v>
      </c>
      <c r="Q71" s="22" t="s">
        <v>296</v>
      </c>
      <c r="S71">
        <v>58110090</v>
      </c>
      <c r="V71" t="s">
        <v>305</v>
      </c>
      <c r="W71" t="s">
        <v>306</v>
      </c>
      <c r="Y71" t="s">
        <v>292</v>
      </c>
      <c r="Z71" t="s">
        <v>267</v>
      </c>
      <c r="AA71" t="s">
        <v>307</v>
      </c>
      <c r="AB71" s="19">
        <v>215</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215</v>
      </c>
      <c r="CJ71">
        <v>0</v>
      </c>
      <c r="CR71" t="s">
        <v>308</v>
      </c>
      <c r="EQ71">
        <v>58.11</v>
      </c>
      <c r="ER71" t="s">
        <v>305</v>
      </c>
      <c r="FH71">
        <v>1</v>
      </c>
      <c r="FI71">
        <v>1</v>
      </c>
      <c r="FJ71">
        <v>1</v>
      </c>
      <c r="FK71" t="s">
        <v>298</v>
      </c>
      <c r="FL71">
        <v>1</v>
      </c>
      <c r="FM71" t="s">
        <v>299</v>
      </c>
      <c r="FW71" t="s">
        <v>309</v>
      </c>
      <c r="FX71" t="s">
        <v>303</v>
      </c>
    </row>
    <row r="72" spans="1:180" x14ac:dyDescent="0.25">
      <c r="A72">
        <v>68</v>
      </c>
      <c r="G72" t="s">
        <v>377</v>
      </c>
      <c r="H72" t="s">
        <v>304</v>
      </c>
      <c r="I72" t="s">
        <v>264</v>
      </c>
      <c r="M72" t="s">
        <v>537</v>
      </c>
      <c r="N72" t="s">
        <v>537</v>
      </c>
      <c r="O72" s="18" t="s">
        <v>297</v>
      </c>
      <c r="Q72" s="22" t="s">
        <v>296</v>
      </c>
      <c r="S72">
        <v>58110090</v>
      </c>
      <c r="V72" t="s">
        <v>305</v>
      </c>
      <c r="W72" t="s">
        <v>306</v>
      </c>
      <c r="Y72" t="s">
        <v>292</v>
      </c>
      <c r="Z72" t="s">
        <v>267</v>
      </c>
      <c r="AA72" t="s">
        <v>307</v>
      </c>
      <c r="AB72" s="19">
        <v>223</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223</v>
      </c>
      <c r="CJ72">
        <v>0</v>
      </c>
      <c r="CR72" t="s">
        <v>308</v>
      </c>
      <c r="EQ72">
        <v>58.11</v>
      </c>
      <c r="ER72" t="s">
        <v>305</v>
      </c>
      <c r="FH72">
        <v>1</v>
      </c>
      <c r="FI72">
        <v>1</v>
      </c>
      <c r="FJ72">
        <v>1</v>
      </c>
      <c r="FK72" t="s">
        <v>298</v>
      </c>
      <c r="FL72">
        <v>1</v>
      </c>
      <c r="FM72" t="s">
        <v>299</v>
      </c>
      <c r="FW72" t="s">
        <v>309</v>
      </c>
      <c r="FX72" t="s">
        <v>303</v>
      </c>
    </row>
    <row r="73" spans="1:180" x14ac:dyDescent="0.25">
      <c r="A73">
        <v>69</v>
      </c>
      <c r="G73" t="s">
        <v>378</v>
      </c>
      <c r="H73" t="s">
        <v>304</v>
      </c>
      <c r="I73" t="s">
        <v>264</v>
      </c>
      <c r="M73" t="s">
        <v>538</v>
      </c>
      <c r="N73" t="s">
        <v>538</v>
      </c>
      <c r="O73" s="18" t="s">
        <v>297</v>
      </c>
      <c r="Q73" s="22" t="s">
        <v>296</v>
      </c>
      <c r="S73">
        <v>58110090</v>
      </c>
      <c r="V73" t="s">
        <v>305</v>
      </c>
      <c r="W73" t="s">
        <v>306</v>
      </c>
      <c r="Y73" t="s">
        <v>292</v>
      </c>
      <c r="Z73" t="s">
        <v>267</v>
      </c>
      <c r="AA73" t="s">
        <v>307</v>
      </c>
      <c r="AB73" s="19">
        <v>227</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227</v>
      </c>
      <c r="CJ73">
        <v>0</v>
      </c>
      <c r="CR73" t="s">
        <v>308</v>
      </c>
      <c r="EQ73">
        <v>58.11</v>
      </c>
      <c r="ER73" t="s">
        <v>305</v>
      </c>
      <c r="FH73">
        <v>1</v>
      </c>
      <c r="FI73">
        <v>1</v>
      </c>
      <c r="FJ73">
        <v>1</v>
      </c>
      <c r="FK73" t="s">
        <v>298</v>
      </c>
      <c r="FL73">
        <v>1</v>
      </c>
      <c r="FM73" t="s">
        <v>299</v>
      </c>
      <c r="FW73" t="s">
        <v>309</v>
      </c>
      <c r="FX73" t="s">
        <v>303</v>
      </c>
    </row>
    <row r="74" spans="1:180" x14ac:dyDescent="0.25">
      <c r="A74">
        <v>70</v>
      </c>
      <c r="G74" t="s">
        <v>379</v>
      </c>
      <c r="H74" t="s">
        <v>304</v>
      </c>
      <c r="I74" t="s">
        <v>264</v>
      </c>
      <c r="M74" t="s">
        <v>539</v>
      </c>
      <c r="N74" t="s">
        <v>539</v>
      </c>
      <c r="O74" s="18" t="s">
        <v>297</v>
      </c>
      <c r="Q74" s="22" t="s">
        <v>296</v>
      </c>
      <c r="S74">
        <v>58110090</v>
      </c>
      <c r="V74" t="s">
        <v>305</v>
      </c>
      <c r="W74" t="s">
        <v>306</v>
      </c>
      <c r="Y74" t="s">
        <v>292</v>
      </c>
      <c r="Z74" t="s">
        <v>267</v>
      </c>
      <c r="AA74" t="s">
        <v>307</v>
      </c>
      <c r="AB74" s="19">
        <v>231</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231</v>
      </c>
      <c r="CJ74">
        <v>0</v>
      </c>
      <c r="CR74" t="s">
        <v>308</v>
      </c>
      <c r="EQ74">
        <v>58.11</v>
      </c>
      <c r="ER74" t="s">
        <v>305</v>
      </c>
      <c r="FH74">
        <v>1</v>
      </c>
      <c r="FI74">
        <v>1</v>
      </c>
      <c r="FJ74">
        <v>1</v>
      </c>
      <c r="FK74" t="s">
        <v>298</v>
      </c>
      <c r="FL74">
        <v>1</v>
      </c>
      <c r="FM74" t="s">
        <v>299</v>
      </c>
      <c r="FW74" t="s">
        <v>309</v>
      </c>
      <c r="FX74" t="s">
        <v>303</v>
      </c>
    </row>
    <row r="75" spans="1:180" x14ac:dyDescent="0.25">
      <c r="A75">
        <v>71</v>
      </c>
      <c r="G75" t="s">
        <v>380</v>
      </c>
      <c r="H75" t="s">
        <v>304</v>
      </c>
      <c r="I75" t="s">
        <v>264</v>
      </c>
      <c r="M75" t="s">
        <v>540</v>
      </c>
      <c r="N75" t="s">
        <v>540</v>
      </c>
      <c r="O75" s="18" t="s">
        <v>297</v>
      </c>
      <c r="Q75" s="22" t="s">
        <v>296</v>
      </c>
      <c r="S75">
        <v>58110090</v>
      </c>
      <c r="V75" t="s">
        <v>305</v>
      </c>
      <c r="W75" t="s">
        <v>306</v>
      </c>
      <c r="Y75" t="s">
        <v>292</v>
      </c>
      <c r="Z75" t="s">
        <v>267</v>
      </c>
      <c r="AA75" t="s">
        <v>307</v>
      </c>
      <c r="AB75" s="19">
        <v>240</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240</v>
      </c>
      <c r="CJ75">
        <v>0</v>
      </c>
      <c r="CR75" t="s">
        <v>308</v>
      </c>
      <c r="EQ75">
        <v>58.11</v>
      </c>
      <c r="ER75" t="s">
        <v>305</v>
      </c>
      <c r="FH75">
        <v>1</v>
      </c>
      <c r="FI75">
        <v>1</v>
      </c>
      <c r="FJ75">
        <v>1</v>
      </c>
      <c r="FK75" t="s">
        <v>298</v>
      </c>
      <c r="FL75">
        <v>1</v>
      </c>
      <c r="FM75" t="s">
        <v>299</v>
      </c>
      <c r="FW75" t="s">
        <v>309</v>
      </c>
      <c r="FX75" t="s">
        <v>303</v>
      </c>
    </row>
    <row r="76" spans="1:180" x14ac:dyDescent="0.25">
      <c r="A76">
        <v>72</v>
      </c>
      <c r="G76" t="s">
        <v>381</v>
      </c>
      <c r="H76" t="s">
        <v>304</v>
      </c>
      <c r="I76" t="s">
        <v>264</v>
      </c>
      <c r="M76" t="s">
        <v>541</v>
      </c>
      <c r="N76" t="s">
        <v>541</v>
      </c>
      <c r="O76" s="18" t="s">
        <v>297</v>
      </c>
      <c r="Q76" s="22" t="s">
        <v>296</v>
      </c>
      <c r="S76">
        <v>58110090</v>
      </c>
      <c r="V76" t="s">
        <v>305</v>
      </c>
      <c r="W76" t="s">
        <v>306</v>
      </c>
      <c r="Y76" t="s">
        <v>292</v>
      </c>
      <c r="Z76" t="s">
        <v>267</v>
      </c>
      <c r="AA76" t="s">
        <v>307</v>
      </c>
      <c r="AB76" s="19">
        <v>248</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248</v>
      </c>
      <c r="CJ76">
        <v>0</v>
      </c>
      <c r="CR76" t="s">
        <v>308</v>
      </c>
      <c r="EQ76">
        <v>58.11</v>
      </c>
      <c r="ER76" t="s">
        <v>305</v>
      </c>
      <c r="FH76">
        <v>1</v>
      </c>
      <c r="FI76">
        <v>1</v>
      </c>
      <c r="FJ76">
        <v>1</v>
      </c>
      <c r="FK76" t="s">
        <v>298</v>
      </c>
      <c r="FL76">
        <v>1</v>
      </c>
      <c r="FM76" t="s">
        <v>299</v>
      </c>
      <c r="FW76" t="s">
        <v>309</v>
      </c>
      <c r="FX76" t="s">
        <v>303</v>
      </c>
    </row>
    <row r="77" spans="1:180" x14ac:dyDescent="0.25">
      <c r="A77">
        <v>73</v>
      </c>
      <c r="G77" t="s">
        <v>382</v>
      </c>
      <c r="H77" t="s">
        <v>304</v>
      </c>
      <c r="I77" t="s">
        <v>264</v>
      </c>
      <c r="M77" t="s">
        <v>542</v>
      </c>
      <c r="N77" t="s">
        <v>542</v>
      </c>
      <c r="O77" s="18" t="s">
        <v>297</v>
      </c>
      <c r="Q77" s="22" t="s">
        <v>296</v>
      </c>
      <c r="S77">
        <v>58110090</v>
      </c>
      <c r="V77" t="s">
        <v>305</v>
      </c>
      <c r="W77" t="s">
        <v>306</v>
      </c>
      <c r="Y77" t="s">
        <v>292</v>
      </c>
      <c r="Z77" t="s">
        <v>267</v>
      </c>
      <c r="AA77" t="s">
        <v>307</v>
      </c>
      <c r="AB77" s="19">
        <v>203</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203</v>
      </c>
      <c r="CJ77">
        <v>0</v>
      </c>
      <c r="CR77" t="s">
        <v>308</v>
      </c>
      <c r="EQ77">
        <v>58.11</v>
      </c>
      <c r="ER77" t="s">
        <v>305</v>
      </c>
      <c r="FH77">
        <v>1</v>
      </c>
      <c r="FI77">
        <v>1</v>
      </c>
      <c r="FJ77">
        <v>1</v>
      </c>
      <c r="FK77" t="s">
        <v>298</v>
      </c>
      <c r="FL77">
        <v>1</v>
      </c>
      <c r="FM77" t="s">
        <v>299</v>
      </c>
      <c r="FW77" t="s">
        <v>309</v>
      </c>
      <c r="FX77" t="s">
        <v>303</v>
      </c>
    </row>
    <row r="78" spans="1:180" x14ac:dyDescent="0.25">
      <c r="A78">
        <v>74</v>
      </c>
      <c r="G78" t="s">
        <v>383</v>
      </c>
      <c r="H78" t="s">
        <v>304</v>
      </c>
      <c r="I78" t="s">
        <v>264</v>
      </c>
      <c r="M78" t="s">
        <v>543</v>
      </c>
      <c r="N78" t="s">
        <v>543</v>
      </c>
      <c r="O78" s="18" t="s">
        <v>297</v>
      </c>
      <c r="Q78" s="22" t="s">
        <v>296</v>
      </c>
      <c r="S78">
        <v>58110090</v>
      </c>
      <c r="V78" t="s">
        <v>305</v>
      </c>
      <c r="W78" t="s">
        <v>306</v>
      </c>
      <c r="Y78" t="s">
        <v>292</v>
      </c>
      <c r="Z78" t="s">
        <v>267</v>
      </c>
      <c r="AA78" t="s">
        <v>307</v>
      </c>
      <c r="AB78" s="19">
        <v>212</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212</v>
      </c>
      <c r="CJ78">
        <v>0</v>
      </c>
      <c r="CR78" t="s">
        <v>308</v>
      </c>
      <c r="EQ78">
        <v>58.11</v>
      </c>
      <c r="ER78" t="s">
        <v>305</v>
      </c>
      <c r="FH78">
        <v>1</v>
      </c>
      <c r="FI78">
        <v>1</v>
      </c>
      <c r="FJ78">
        <v>1</v>
      </c>
      <c r="FK78" t="s">
        <v>298</v>
      </c>
      <c r="FL78">
        <v>1</v>
      </c>
      <c r="FM78" t="s">
        <v>299</v>
      </c>
      <c r="FW78" t="s">
        <v>309</v>
      </c>
      <c r="FX78" t="s">
        <v>303</v>
      </c>
    </row>
    <row r="79" spans="1:180" x14ac:dyDescent="0.25">
      <c r="A79">
        <v>75</v>
      </c>
      <c r="G79" t="s">
        <v>384</v>
      </c>
      <c r="H79" t="s">
        <v>304</v>
      </c>
      <c r="I79" t="s">
        <v>264</v>
      </c>
      <c r="M79" t="s">
        <v>544</v>
      </c>
      <c r="N79" t="s">
        <v>544</v>
      </c>
      <c r="O79" s="18" t="s">
        <v>297</v>
      </c>
      <c r="Q79" s="22" t="s">
        <v>296</v>
      </c>
      <c r="S79">
        <v>58110090</v>
      </c>
      <c r="V79" t="s">
        <v>305</v>
      </c>
      <c r="W79" t="s">
        <v>306</v>
      </c>
      <c r="Y79" t="s">
        <v>292</v>
      </c>
      <c r="Z79" t="s">
        <v>267</v>
      </c>
      <c r="AA79" t="s">
        <v>307</v>
      </c>
      <c r="AB79" s="19">
        <v>220</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220</v>
      </c>
      <c r="CJ79">
        <v>0</v>
      </c>
      <c r="CR79" t="s">
        <v>308</v>
      </c>
      <c r="EQ79">
        <v>58.11</v>
      </c>
      <c r="ER79" t="s">
        <v>305</v>
      </c>
      <c r="FH79">
        <v>1</v>
      </c>
      <c r="FI79">
        <v>1</v>
      </c>
      <c r="FJ79">
        <v>1</v>
      </c>
      <c r="FK79" t="s">
        <v>298</v>
      </c>
      <c r="FL79">
        <v>1</v>
      </c>
      <c r="FM79" t="s">
        <v>299</v>
      </c>
      <c r="FW79" t="s">
        <v>309</v>
      </c>
      <c r="FX79" t="s">
        <v>303</v>
      </c>
    </row>
    <row r="80" spans="1:180" x14ac:dyDescent="0.25">
      <c r="A80">
        <v>76</v>
      </c>
      <c r="G80" t="s">
        <v>385</v>
      </c>
      <c r="H80" t="s">
        <v>304</v>
      </c>
      <c r="I80" t="s">
        <v>264</v>
      </c>
      <c r="M80" t="s">
        <v>545</v>
      </c>
      <c r="N80" t="s">
        <v>545</v>
      </c>
      <c r="O80" s="18" t="s">
        <v>297</v>
      </c>
      <c r="Q80" s="22" t="s">
        <v>296</v>
      </c>
      <c r="S80">
        <v>58110090</v>
      </c>
      <c r="V80" t="s">
        <v>305</v>
      </c>
      <c r="W80" t="s">
        <v>306</v>
      </c>
      <c r="Y80" t="s">
        <v>292</v>
      </c>
      <c r="Z80" t="s">
        <v>267</v>
      </c>
      <c r="AA80" t="s">
        <v>307</v>
      </c>
      <c r="AB80" s="19">
        <v>229</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229</v>
      </c>
      <c r="CJ80">
        <v>0</v>
      </c>
      <c r="CR80" t="s">
        <v>308</v>
      </c>
      <c r="EQ80">
        <v>58.11</v>
      </c>
      <c r="ER80" t="s">
        <v>305</v>
      </c>
      <c r="FH80">
        <v>1</v>
      </c>
      <c r="FI80">
        <v>1</v>
      </c>
      <c r="FJ80">
        <v>1</v>
      </c>
      <c r="FK80" t="s">
        <v>298</v>
      </c>
      <c r="FL80">
        <v>1</v>
      </c>
      <c r="FM80" t="s">
        <v>299</v>
      </c>
      <c r="FW80" t="s">
        <v>309</v>
      </c>
      <c r="FX80" t="s">
        <v>303</v>
      </c>
    </row>
    <row r="81" spans="1:180" x14ac:dyDescent="0.25">
      <c r="A81">
        <v>77</v>
      </c>
      <c r="G81" t="s">
        <v>386</v>
      </c>
      <c r="H81" t="s">
        <v>304</v>
      </c>
      <c r="I81" t="s">
        <v>264</v>
      </c>
      <c r="M81" t="s">
        <v>546</v>
      </c>
      <c r="N81" t="s">
        <v>546</v>
      </c>
      <c r="O81" s="18" t="s">
        <v>297</v>
      </c>
      <c r="Q81" s="22" t="s">
        <v>296</v>
      </c>
      <c r="S81">
        <v>58110090</v>
      </c>
      <c r="V81" t="s">
        <v>305</v>
      </c>
      <c r="W81" t="s">
        <v>306</v>
      </c>
      <c r="Y81" t="s">
        <v>292</v>
      </c>
      <c r="Z81" t="s">
        <v>267</v>
      </c>
      <c r="AA81" t="s">
        <v>307</v>
      </c>
      <c r="AB81" s="19">
        <v>233</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233</v>
      </c>
      <c r="CJ81">
        <v>0</v>
      </c>
      <c r="CR81" t="s">
        <v>308</v>
      </c>
      <c r="EQ81">
        <v>58.11</v>
      </c>
      <c r="ER81" t="s">
        <v>305</v>
      </c>
      <c r="FH81">
        <v>1</v>
      </c>
      <c r="FI81">
        <v>1</v>
      </c>
      <c r="FJ81">
        <v>1</v>
      </c>
      <c r="FK81" t="s">
        <v>298</v>
      </c>
      <c r="FL81">
        <v>1</v>
      </c>
      <c r="FM81" t="s">
        <v>299</v>
      </c>
      <c r="FW81" t="s">
        <v>309</v>
      </c>
      <c r="FX81" t="s">
        <v>303</v>
      </c>
    </row>
    <row r="82" spans="1:180" x14ac:dyDescent="0.25">
      <c r="A82">
        <v>78</v>
      </c>
      <c r="G82" t="s">
        <v>387</v>
      </c>
      <c r="H82" t="s">
        <v>304</v>
      </c>
      <c r="I82" t="s">
        <v>264</v>
      </c>
      <c r="M82" t="s">
        <v>547</v>
      </c>
      <c r="N82" t="s">
        <v>547</v>
      </c>
      <c r="O82" s="18" t="s">
        <v>297</v>
      </c>
      <c r="Q82" s="22" t="s">
        <v>296</v>
      </c>
      <c r="S82">
        <v>58110090</v>
      </c>
      <c r="V82" t="s">
        <v>305</v>
      </c>
      <c r="W82" t="s">
        <v>306</v>
      </c>
      <c r="Y82" t="s">
        <v>292</v>
      </c>
      <c r="Z82" t="s">
        <v>267</v>
      </c>
      <c r="AA82" t="s">
        <v>307</v>
      </c>
      <c r="AB82" s="19">
        <v>237</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237</v>
      </c>
      <c r="CJ82">
        <v>0</v>
      </c>
      <c r="CR82" t="s">
        <v>308</v>
      </c>
      <c r="EQ82">
        <v>58.11</v>
      </c>
      <c r="ER82" t="s">
        <v>305</v>
      </c>
      <c r="FH82">
        <v>1</v>
      </c>
      <c r="FI82">
        <v>1</v>
      </c>
      <c r="FJ82">
        <v>1</v>
      </c>
      <c r="FK82" t="s">
        <v>298</v>
      </c>
      <c r="FL82">
        <v>1</v>
      </c>
      <c r="FM82" t="s">
        <v>299</v>
      </c>
      <c r="FW82" t="s">
        <v>309</v>
      </c>
      <c r="FX82" t="s">
        <v>303</v>
      </c>
    </row>
    <row r="83" spans="1:180" x14ac:dyDescent="0.25">
      <c r="A83">
        <v>79</v>
      </c>
      <c r="G83" t="s">
        <v>388</v>
      </c>
      <c r="H83" t="s">
        <v>304</v>
      </c>
      <c r="I83" t="s">
        <v>264</v>
      </c>
      <c r="M83" t="s">
        <v>548</v>
      </c>
      <c r="N83" t="s">
        <v>548</v>
      </c>
      <c r="O83" s="18" t="s">
        <v>297</v>
      </c>
      <c r="Q83" s="22" t="s">
        <v>296</v>
      </c>
      <c r="S83">
        <v>58110090</v>
      </c>
      <c r="V83" t="s">
        <v>305</v>
      </c>
      <c r="W83" t="s">
        <v>306</v>
      </c>
      <c r="Y83" t="s">
        <v>292</v>
      </c>
      <c r="Z83" t="s">
        <v>267</v>
      </c>
      <c r="AA83" t="s">
        <v>307</v>
      </c>
      <c r="AB83" s="19">
        <v>245</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245</v>
      </c>
      <c r="CJ83">
        <v>0</v>
      </c>
      <c r="CR83" t="s">
        <v>308</v>
      </c>
      <c r="EQ83">
        <v>58.11</v>
      </c>
      <c r="ER83" t="s">
        <v>305</v>
      </c>
      <c r="FH83">
        <v>1</v>
      </c>
      <c r="FI83">
        <v>1</v>
      </c>
      <c r="FJ83">
        <v>1</v>
      </c>
      <c r="FK83" t="s">
        <v>298</v>
      </c>
      <c r="FL83">
        <v>1</v>
      </c>
      <c r="FM83" t="s">
        <v>299</v>
      </c>
      <c r="FW83" t="s">
        <v>309</v>
      </c>
      <c r="FX83" t="s">
        <v>303</v>
      </c>
    </row>
    <row r="84" spans="1:180" x14ac:dyDescent="0.25">
      <c r="A84">
        <v>80</v>
      </c>
      <c r="G84" t="s">
        <v>389</v>
      </c>
      <c r="H84" t="s">
        <v>304</v>
      </c>
      <c r="I84" t="s">
        <v>264</v>
      </c>
      <c r="M84" t="s">
        <v>549</v>
      </c>
      <c r="N84" t="s">
        <v>549</v>
      </c>
      <c r="O84" s="18" t="s">
        <v>297</v>
      </c>
      <c r="Q84" s="22" t="s">
        <v>296</v>
      </c>
      <c r="S84">
        <v>58110090</v>
      </c>
      <c r="V84" t="s">
        <v>305</v>
      </c>
      <c r="W84" t="s">
        <v>306</v>
      </c>
      <c r="Y84" t="s">
        <v>292</v>
      </c>
      <c r="Z84" t="s">
        <v>267</v>
      </c>
      <c r="AA84" t="s">
        <v>307</v>
      </c>
      <c r="AB84" s="19">
        <v>254</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254</v>
      </c>
      <c r="CJ84">
        <v>0</v>
      </c>
      <c r="CR84" t="s">
        <v>308</v>
      </c>
      <c r="EQ84">
        <v>58.11</v>
      </c>
      <c r="ER84" t="s">
        <v>305</v>
      </c>
      <c r="FH84">
        <v>1</v>
      </c>
      <c r="FI84">
        <v>1</v>
      </c>
      <c r="FJ84">
        <v>1</v>
      </c>
      <c r="FK84" t="s">
        <v>298</v>
      </c>
      <c r="FL84">
        <v>1</v>
      </c>
      <c r="FM84" t="s">
        <v>299</v>
      </c>
      <c r="FW84" t="s">
        <v>309</v>
      </c>
      <c r="FX84" t="s">
        <v>303</v>
      </c>
    </row>
    <row r="85" spans="1:180" x14ac:dyDescent="0.25">
      <c r="A85">
        <v>81</v>
      </c>
      <c r="G85" t="s">
        <v>390</v>
      </c>
      <c r="H85" t="s">
        <v>304</v>
      </c>
      <c r="I85" t="s">
        <v>264</v>
      </c>
      <c r="M85" t="s">
        <v>550</v>
      </c>
      <c r="N85" t="s">
        <v>550</v>
      </c>
      <c r="O85" s="18" t="s">
        <v>297</v>
      </c>
      <c r="Q85" s="22" t="s">
        <v>296</v>
      </c>
      <c r="S85">
        <v>58110090</v>
      </c>
      <c r="V85" t="s">
        <v>305</v>
      </c>
      <c r="W85" t="s">
        <v>306</v>
      </c>
      <c r="Y85" t="s">
        <v>292</v>
      </c>
      <c r="Z85" t="s">
        <v>267</v>
      </c>
      <c r="AA85" t="s">
        <v>307</v>
      </c>
      <c r="AB85" s="19">
        <v>216</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216</v>
      </c>
      <c r="CJ85">
        <v>0</v>
      </c>
      <c r="CR85" t="s">
        <v>308</v>
      </c>
      <c r="EQ85">
        <v>58.11</v>
      </c>
      <c r="ER85" t="s">
        <v>305</v>
      </c>
      <c r="FH85">
        <v>1</v>
      </c>
      <c r="FI85">
        <v>1</v>
      </c>
      <c r="FJ85">
        <v>1</v>
      </c>
      <c r="FK85" t="s">
        <v>298</v>
      </c>
      <c r="FL85">
        <v>1</v>
      </c>
      <c r="FM85" t="s">
        <v>299</v>
      </c>
      <c r="FW85" t="s">
        <v>309</v>
      </c>
      <c r="FX85" t="s">
        <v>303</v>
      </c>
    </row>
    <row r="86" spans="1:180" x14ac:dyDescent="0.25">
      <c r="A86">
        <v>82</v>
      </c>
      <c r="G86" t="s">
        <v>391</v>
      </c>
      <c r="H86" t="s">
        <v>304</v>
      </c>
      <c r="I86" t="s">
        <v>264</v>
      </c>
      <c r="M86" t="s">
        <v>551</v>
      </c>
      <c r="N86" t="s">
        <v>551</v>
      </c>
      <c r="O86" s="18" t="s">
        <v>297</v>
      </c>
      <c r="Q86" s="22" t="s">
        <v>296</v>
      </c>
      <c r="S86">
        <v>58110090</v>
      </c>
      <c r="V86" t="s">
        <v>305</v>
      </c>
      <c r="W86" t="s">
        <v>306</v>
      </c>
      <c r="Y86" t="s">
        <v>292</v>
      </c>
      <c r="Z86" t="s">
        <v>267</v>
      </c>
      <c r="AA86" t="s">
        <v>307</v>
      </c>
      <c r="AB86" s="19">
        <v>225</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225</v>
      </c>
      <c r="CJ86">
        <v>0</v>
      </c>
      <c r="CR86" t="s">
        <v>308</v>
      </c>
      <c r="EQ86">
        <v>58.11</v>
      </c>
      <c r="ER86" t="s">
        <v>305</v>
      </c>
      <c r="FH86">
        <v>1</v>
      </c>
      <c r="FI86">
        <v>1</v>
      </c>
      <c r="FJ86">
        <v>1</v>
      </c>
      <c r="FK86" t="s">
        <v>298</v>
      </c>
      <c r="FL86">
        <v>1</v>
      </c>
      <c r="FM86" t="s">
        <v>299</v>
      </c>
      <c r="FW86" t="s">
        <v>309</v>
      </c>
      <c r="FX86" t="s">
        <v>303</v>
      </c>
    </row>
    <row r="87" spans="1:180" x14ac:dyDescent="0.25">
      <c r="A87">
        <v>83</v>
      </c>
      <c r="G87" t="s">
        <v>392</v>
      </c>
      <c r="H87" t="s">
        <v>304</v>
      </c>
      <c r="I87" t="s">
        <v>264</v>
      </c>
      <c r="M87" t="s">
        <v>552</v>
      </c>
      <c r="N87" t="s">
        <v>552</v>
      </c>
      <c r="O87" s="18" t="s">
        <v>297</v>
      </c>
      <c r="Q87" s="22" t="s">
        <v>296</v>
      </c>
      <c r="S87">
        <v>58110090</v>
      </c>
      <c r="V87" t="s">
        <v>305</v>
      </c>
      <c r="W87" t="s">
        <v>306</v>
      </c>
      <c r="Y87" t="s">
        <v>292</v>
      </c>
      <c r="Z87" t="s">
        <v>267</v>
      </c>
      <c r="AA87" t="s">
        <v>307</v>
      </c>
      <c r="AB87" s="19">
        <v>235</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235</v>
      </c>
      <c r="CJ87">
        <v>0</v>
      </c>
      <c r="CR87" t="s">
        <v>308</v>
      </c>
      <c r="EQ87">
        <v>58.11</v>
      </c>
      <c r="ER87" t="s">
        <v>305</v>
      </c>
      <c r="FH87">
        <v>1</v>
      </c>
      <c r="FI87">
        <v>1</v>
      </c>
      <c r="FJ87">
        <v>1</v>
      </c>
      <c r="FK87" t="s">
        <v>298</v>
      </c>
      <c r="FL87">
        <v>1</v>
      </c>
      <c r="FM87" t="s">
        <v>299</v>
      </c>
      <c r="FW87" t="s">
        <v>309</v>
      </c>
      <c r="FX87" t="s">
        <v>303</v>
      </c>
    </row>
    <row r="88" spans="1:180" x14ac:dyDescent="0.25">
      <c r="A88">
        <v>84</v>
      </c>
      <c r="G88" t="s">
        <v>393</v>
      </c>
      <c r="H88" t="s">
        <v>304</v>
      </c>
      <c r="I88" t="s">
        <v>264</v>
      </c>
      <c r="M88" t="s">
        <v>553</v>
      </c>
      <c r="N88" t="s">
        <v>553</v>
      </c>
      <c r="O88" s="18" t="s">
        <v>297</v>
      </c>
      <c r="Q88" s="22" t="s">
        <v>296</v>
      </c>
      <c r="S88">
        <v>58110090</v>
      </c>
      <c r="V88" t="s">
        <v>305</v>
      </c>
      <c r="W88" t="s">
        <v>306</v>
      </c>
      <c r="Y88" t="s">
        <v>292</v>
      </c>
      <c r="Z88" t="s">
        <v>267</v>
      </c>
      <c r="AA88" t="s">
        <v>307</v>
      </c>
      <c r="AB88" s="19">
        <v>245</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245</v>
      </c>
      <c r="CJ88">
        <v>0</v>
      </c>
      <c r="CR88" t="s">
        <v>308</v>
      </c>
      <c r="EQ88">
        <v>58.11</v>
      </c>
      <c r="ER88" t="s">
        <v>305</v>
      </c>
      <c r="FH88">
        <v>1</v>
      </c>
      <c r="FI88">
        <v>1</v>
      </c>
      <c r="FJ88">
        <v>1</v>
      </c>
      <c r="FK88" t="s">
        <v>298</v>
      </c>
      <c r="FL88">
        <v>1</v>
      </c>
      <c r="FM88" t="s">
        <v>299</v>
      </c>
      <c r="FW88" t="s">
        <v>309</v>
      </c>
      <c r="FX88" t="s">
        <v>303</v>
      </c>
    </row>
    <row r="89" spans="1:180" x14ac:dyDescent="0.25">
      <c r="A89">
        <v>85</v>
      </c>
      <c r="G89" t="s">
        <v>394</v>
      </c>
      <c r="H89" t="s">
        <v>304</v>
      </c>
      <c r="I89" t="s">
        <v>264</v>
      </c>
      <c r="M89" t="s">
        <v>554</v>
      </c>
      <c r="N89" t="s">
        <v>554</v>
      </c>
      <c r="O89" s="18" t="s">
        <v>297</v>
      </c>
      <c r="Q89" s="22" t="s">
        <v>296</v>
      </c>
      <c r="S89">
        <v>58110090</v>
      </c>
      <c r="V89" t="s">
        <v>305</v>
      </c>
      <c r="W89" t="s">
        <v>306</v>
      </c>
      <c r="Y89" t="s">
        <v>292</v>
      </c>
      <c r="Z89" t="s">
        <v>267</v>
      </c>
      <c r="AA89" t="s">
        <v>307</v>
      </c>
      <c r="AB89" s="19">
        <v>250</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250</v>
      </c>
      <c r="CJ89">
        <v>0</v>
      </c>
      <c r="CR89" t="s">
        <v>308</v>
      </c>
      <c r="EQ89">
        <v>58.11</v>
      </c>
      <c r="ER89" t="s">
        <v>305</v>
      </c>
      <c r="FH89">
        <v>1</v>
      </c>
      <c r="FI89">
        <v>1</v>
      </c>
      <c r="FJ89">
        <v>1</v>
      </c>
      <c r="FK89" t="s">
        <v>298</v>
      </c>
      <c r="FL89">
        <v>1</v>
      </c>
      <c r="FM89" t="s">
        <v>299</v>
      </c>
      <c r="FW89" t="s">
        <v>309</v>
      </c>
      <c r="FX89" t="s">
        <v>303</v>
      </c>
    </row>
    <row r="90" spans="1:180" x14ac:dyDescent="0.25">
      <c r="A90">
        <v>86</v>
      </c>
      <c r="G90" t="s">
        <v>395</v>
      </c>
      <c r="H90" t="s">
        <v>304</v>
      </c>
      <c r="I90" t="s">
        <v>264</v>
      </c>
      <c r="M90" t="s">
        <v>555</v>
      </c>
      <c r="N90" t="s">
        <v>555</v>
      </c>
      <c r="O90" s="18" t="s">
        <v>297</v>
      </c>
      <c r="Q90" s="22" t="s">
        <v>296</v>
      </c>
      <c r="S90">
        <v>58110090</v>
      </c>
      <c r="V90" t="s">
        <v>305</v>
      </c>
      <c r="W90" t="s">
        <v>306</v>
      </c>
      <c r="Y90" t="s">
        <v>292</v>
      </c>
      <c r="Z90" t="s">
        <v>267</v>
      </c>
      <c r="AA90" t="s">
        <v>307</v>
      </c>
      <c r="AB90" s="19">
        <v>255</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255</v>
      </c>
      <c r="CJ90">
        <v>0</v>
      </c>
      <c r="CR90" t="s">
        <v>308</v>
      </c>
      <c r="EQ90">
        <v>58.11</v>
      </c>
      <c r="ER90" t="s">
        <v>305</v>
      </c>
      <c r="FH90">
        <v>1</v>
      </c>
      <c r="FI90">
        <v>1</v>
      </c>
      <c r="FJ90">
        <v>1</v>
      </c>
      <c r="FK90" t="s">
        <v>298</v>
      </c>
      <c r="FL90">
        <v>1</v>
      </c>
      <c r="FM90" t="s">
        <v>299</v>
      </c>
      <c r="FW90" t="s">
        <v>309</v>
      </c>
      <c r="FX90" t="s">
        <v>303</v>
      </c>
    </row>
    <row r="91" spans="1:180" x14ac:dyDescent="0.25">
      <c r="A91">
        <v>87</v>
      </c>
      <c r="G91" t="s">
        <v>396</v>
      </c>
      <c r="H91" t="s">
        <v>304</v>
      </c>
      <c r="I91" t="s">
        <v>264</v>
      </c>
      <c r="M91" t="s">
        <v>556</v>
      </c>
      <c r="N91" t="s">
        <v>556</v>
      </c>
      <c r="O91" s="18" t="s">
        <v>297</v>
      </c>
      <c r="Q91" s="22" t="s">
        <v>296</v>
      </c>
      <c r="S91">
        <v>58110090</v>
      </c>
      <c r="V91" t="s">
        <v>305</v>
      </c>
      <c r="W91" t="s">
        <v>306</v>
      </c>
      <c r="Y91" t="s">
        <v>292</v>
      </c>
      <c r="Z91" t="s">
        <v>267</v>
      </c>
      <c r="AA91" t="s">
        <v>307</v>
      </c>
      <c r="AB91" s="19">
        <v>265</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265</v>
      </c>
      <c r="CJ91">
        <v>0</v>
      </c>
      <c r="CR91" t="s">
        <v>308</v>
      </c>
      <c r="EQ91">
        <v>58.11</v>
      </c>
      <c r="ER91" t="s">
        <v>305</v>
      </c>
      <c r="FH91">
        <v>1</v>
      </c>
      <c r="FI91">
        <v>1</v>
      </c>
      <c r="FJ91">
        <v>1</v>
      </c>
      <c r="FK91" t="s">
        <v>298</v>
      </c>
      <c r="FL91">
        <v>1</v>
      </c>
      <c r="FM91" t="s">
        <v>299</v>
      </c>
      <c r="FW91" t="s">
        <v>309</v>
      </c>
      <c r="FX91" t="s">
        <v>303</v>
      </c>
    </row>
    <row r="92" spans="1:180" x14ac:dyDescent="0.25">
      <c r="A92">
        <v>88</v>
      </c>
      <c r="G92" t="s">
        <v>397</v>
      </c>
      <c r="H92" t="s">
        <v>304</v>
      </c>
      <c r="I92" t="s">
        <v>264</v>
      </c>
      <c r="M92" t="s">
        <v>557</v>
      </c>
      <c r="N92" t="s">
        <v>557</v>
      </c>
      <c r="O92" s="18" t="s">
        <v>297</v>
      </c>
      <c r="Q92" s="22" t="s">
        <v>296</v>
      </c>
      <c r="S92">
        <v>58110090</v>
      </c>
      <c r="V92" t="s">
        <v>305</v>
      </c>
      <c r="W92" t="s">
        <v>306</v>
      </c>
      <c r="Y92" t="s">
        <v>292</v>
      </c>
      <c r="Z92" t="s">
        <v>267</v>
      </c>
      <c r="AA92" t="s">
        <v>307</v>
      </c>
      <c r="AB92" s="19">
        <v>275</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275</v>
      </c>
      <c r="CJ92">
        <v>0</v>
      </c>
      <c r="CR92" t="s">
        <v>308</v>
      </c>
      <c r="EQ92">
        <v>58.11</v>
      </c>
      <c r="ER92" t="s">
        <v>305</v>
      </c>
      <c r="FH92">
        <v>1</v>
      </c>
      <c r="FI92">
        <v>1</v>
      </c>
      <c r="FJ92">
        <v>1</v>
      </c>
      <c r="FK92" t="s">
        <v>298</v>
      </c>
      <c r="FL92">
        <v>1</v>
      </c>
      <c r="FM92" t="s">
        <v>299</v>
      </c>
      <c r="FW92" t="s">
        <v>309</v>
      </c>
      <c r="FX92" t="s">
        <v>303</v>
      </c>
    </row>
    <row r="93" spans="1:180" x14ac:dyDescent="0.25">
      <c r="A93">
        <v>89</v>
      </c>
      <c r="G93" t="s">
        <v>398</v>
      </c>
      <c r="H93" t="s">
        <v>304</v>
      </c>
      <c r="I93" t="s">
        <v>264</v>
      </c>
      <c r="M93" t="s">
        <v>558</v>
      </c>
      <c r="N93" t="s">
        <v>558</v>
      </c>
      <c r="O93" s="18" t="s">
        <v>297</v>
      </c>
      <c r="Q93" s="22" t="s">
        <v>296</v>
      </c>
      <c r="S93">
        <v>58110090</v>
      </c>
      <c r="V93" t="s">
        <v>305</v>
      </c>
      <c r="W93" t="s">
        <v>306</v>
      </c>
      <c r="Y93" t="s">
        <v>292</v>
      </c>
      <c r="Z93" t="s">
        <v>267</v>
      </c>
      <c r="AA93" t="s">
        <v>307</v>
      </c>
      <c r="AB93" s="19">
        <v>220</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220</v>
      </c>
      <c r="CJ93">
        <v>0</v>
      </c>
      <c r="CR93" t="s">
        <v>308</v>
      </c>
      <c r="EQ93">
        <v>58.11</v>
      </c>
      <c r="ER93" t="s">
        <v>305</v>
      </c>
      <c r="FH93">
        <v>1</v>
      </c>
      <c r="FI93">
        <v>1</v>
      </c>
      <c r="FJ93">
        <v>1</v>
      </c>
      <c r="FK93" t="s">
        <v>298</v>
      </c>
      <c r="FL93">
        <v>1</v>
      </c>
      <c r="FM93" t="s">
        <v>299</v>
      </c>
      <c r="FW93" t="s">
        <v>309</v>
      </c>
      <c r="FX93" t="s">
        <v>303</v>
      </c>
    </row>
    <row r="94" spans="1:180" x14ac:dyDescent="0.25">
      <c r="A94">
        <v>90</v>
      </c>
      <c r="G94" t="s">
        <v>399</v>
      </c>
      <c r="H94" t="s">
        <v>304</v>
      </c>
      <c r="I94" t="s">
        <v>264</v>
      </c>
      <c r="M94" t="s">
        <v>559</v>
      </c>
      <c r="N94" t="s">
        <v>559</v>
      </c>
      <c r="O94" s="18" t="s">
        <v>297</v>
      </c>
      <c r="Q94" s="22" t="s">
        <v>296</v>
      </c>
      <c r="S94">
        <v>58110090</v>
      </c>
      <c r="V94" t="s">
        <v>305</v>
      </c>
      <c r="W94" t="s">
        <v>306</v>
      </c>
      <c r="Y94" t="s">
        <v>292</v>
      </c>
      <c r="Z94" t="s">
        <v>267</v>
      </c>
      <c r="AA94" t="s">
        <v>307</v>
      </c>
      <c r="AB94" s="19">
        <v>230</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230</v>
      </c>
      <c r="CJ94">
        <v>0</v>
      </c>
      <c r="CR94" t="s">
        <v>308</v>
      </c>
      <c r="EQ94">
        <v>58.11</v>
      </c>
      <c r="ER94" t="s">
        <v>305</v>
      </c>
      <c r="FH94">
        <v>1</v>
      </c>
      <c r="FI94">
        <v>1</v>
      </c>
      <c r="FJ94">
        <v>1</v>
      </c>
      <c r="FK94" t="s">
        <v>298</v>
      </c>
      <c r="FL94">
        <v>1</v>
      </c>
      <c r="FM94" t="s">
        <v>299</v>
      </c>
      <c r="FW94" t="s">
        <v>309</v>
      </c>
      <c r="FX94" t="s">
        <v>303</v>
      </c>
    </row>
    <row r="95" spans="1:180" x14ac:dyDescent="0.25">
      <c r="A95">
        <v>91</v>
      </c>
      <c r="G95" t="s">
        <v>400</v>
      </c>
      <c r="H95" t="s">
        <v>304</v>
      </c>
      <c r="I95" t="s">
        <v>264</v>
      </c>
      <c r="M95" t="s">
        <v>560</v>
      </c>
      <c r="N95" t="s">
        <v>560</v>
      </c>
      <c r="O95" s="18" t="s">
        <v>297</v>
      </c>
      <c r="Q95" s="22" t="s">
        <v>296</v>
      </c>
      <c r="S95">
        <v>58110090</v>
      </c>
      <c r="V95" t="s">
        <v>305</v>
      </c>
      <c r="W95" t="s">
        <v>306</v>
      </c>
      <c r="Y95" t="s">
        <v>292</v>
      </c>
      <c r="Z95" t="s">
        <v>267</v>
      </c>
      <c r="AA95" t="s">
        <v>307</v>
      </c>
      <c r="AB95" s="19">
        <v>240</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240</v>
      </c>
      <c r="CJ95">
        <v>0</v>
      </c>
      <c r="CR95" t="s">
        <v>308</v>
      </c>
      <c r="EQ95">
        <v>58.11</v>
      </c>
      <c r="ER95" t="s">
        <v>305</v>
      </c>
      <c r="FH95">
        <v>1</v>
      </c>
      <c r="FI95">
        <v>1</v>
      </c>
      <c r="FJ95">
        <v>1</v>
      </c>
      <c r="FK95" t="s">
        <v>298</v>
      </c>
      <c r="FL95">
        <v>1</v>
      </c>
      <c r="FM95" t="s">
        <v>299</v>
      </c>
      <c r="FW95" t="s">
        <v>309</v>
      </c>
      <c r="FX95" t="s">
        <v>303</v>
      </c>
    </row>
    <row r="96" spans="1:180" x14ac:dyDescent="0.25">
      <c r="A96">
        <v>92</v>
      </c>
      <c r="G96" t="s">
        <v>401</v>
      </c>
      <c r="H96" t="s">
        <v>304</v>
      </c>
      <c r="I96" t="s">
        <v>264</v>
      </c>
      <c r="M96" t="s">
        <v>561</v>
      </c>
      <c r="N96" t="s">
        <v>561</v>
      </c>
      <c r="O96" s="18" t="s">
        <v>297</v>
      </c>
      <c r="Q96" s="22" t="s">
        <v>296</v>
      </c>
      <c r="S96">
        <v>58110090</v>
      </c>
      <c r="V96" t="s">
        <v>305</v>
      </c>
      <c r="W96" t="s">
        <v>306</v>
      </c>
      <c r="Y96" t="s">
        <v>292</v>
      </c>
      <c r="Z96" t="s">
        <v>267</v>
      </c>
      <c r="AA96" t="s">
        <v>307</v>
      </c>
      <c r="AB96" s="19">
        <v>250</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250</v>
      </c>
      <c r="CJ96">
        <v>0</v>
      </c>
      <c r="CR96" t="s">
        <v>308</v>
      </c>
      <c r="EQ96">
        <v>58.11</v>
      </c>
      <c r="ER96" t="s">
        <v>305</v>
      </c>
      <c r="FH96">
        <v>1</v>
      </c>
      <c r="FI96">
        <v>1</v>
      </c>
      <c r="FJ96">
        <v>1</v>
      </c>
      <c r="FK96" t="s">
        <v>298</v>
      </c>
      <c r="FL96">
        <v>1</v>
      </c>
      <c r="FM96" t="s">
        <v>299</v>
      </c>
      <c r="FW96" t="s">
        <v>309</v>
      </c>
      <c r="FX96" t="s">
        <v>303</v>
      </c>
    </row>
    <row r="97" spans="1:180" x14ac:dyDescent="0.25">
      <c r="A97">
        <v>93</v>
      </c>
      <c r="G97" t="s">
        <v>402</v>
      </c>
      <c r="H97" t="s">
        <v>304</v>
      </c>
      <c r="I97" t="s">
        <v>264</v>
      </c>
      <c r="M97" t="s">
        <v>562</v>
      </c>
      <c r="N97" t="s">
        <v>562</v>
      </c>
      <c r="O97" s="18" t="s">
        <v>297</v>
      </c>
      <c r="Q97" s="22" t="s">
        <v>296</v>
      </c>
      <c r="S97">
        <v>58110090</v>
      </c>
      <c r="V97" t="s">
        <v>305</v>
      </c>
      <c r="W97" t="s">
        <v>306</v>
      </c>
      <c r="Y97" t="s">
        <v>292</v>
      </c>
      <c r="Z97" t="s">
        <v>267</v>
      </c>
      <c r="AA97" t="s">
        <v>307</v>
      </c>
      <c r="AB97" s="19">
        <v>255</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255</v>
      </c>
      <c r="CJ97">
        <v>0</v>
      </c>
      <c r="CR97" t="s">
        <v>308</v>
      </c>
      <c r="EQ97">
        <v>58.11</v>
      </c>
      <c r="ER97" t="s">
        <v>305</v>
      </c>
      <c r="FH97">
        <v>1</v>
      </c>
      <c r="FI97">
        <v>1</v>
      </c>
      <c r="FJ97">
        <v>1</v>
      </c>
      <c r="FK97" t="s">
        <v>298</v>
      </c>
      <c r="FL97">
        <v>1</v>
      </c>
      <c r="FM97" t="s">
        <v>299</v>
      </c>
      <c r="FW97" t="s">
        <v>309</v>
      </c>
      <c r="FX97" t="s">
        <v>303</v>
      </c>
    </row>
    <row r="98" spans="1:180" x14ac:dyDescent="0.25">
      <c r="A98">
        <v>94</v>
      </c>
      <c r="G98" t="s">
        <v>403</v>
      </c>
      <c r="H98" t="s">
        <v>304</v>
      </c>
      <c r="I98" t="s">
        <v>264</v>
      </c>
      <c r="M98" t="s">
        <v>563</v>
      </c>
      <c r="N98" t="s">
        <v>563</v>
      </c>
      <c r="O98" s="18" t="s">
        <v>297</v>
      </c>
      <c r="Q98" s="22" t="s">
        <v>296</v>
      </c>
      <c r="S98">
        <v>58110090</v>
      </c>
      <c r="V98" t="s">
        <v>305</v>
      </c>
      <c r="W98" t="s">
        <v>306</v>
      </c>
      <c r="Y98" t="s">
        <v>292</v>
      </c>
      <c r="Z98" t="s">
        <v>267</v>
      </c>
      <c r="AA98" t="s">
        <v>307</v>
      </c>
      <c r="AB98" s="19">
        <v>260</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260</v>
      </c>
      <c r="CJ98">
        <v>0</v>
      </c>
      <c r="CR98" t="s">
        <v>308</v>
      </c>
      <c r="EQ98">
        <v>58.11</v>
      </c>
      <c r="ER98" t="s">
        <v>305</v>
      </c>
      <c r="FH98">
        <v>1</v>
      </c>
      <c r="FI98">
        <v>1</v>
      </c>
      <c r="FJ98">
        <v>1</v>
      </c>
      <c r="FK98" t="s">
        <v>298</v>
      </c>
      <c r="FL98">
        <v>1</v>
      </c>
      <c r="FM98" t="s">
        <v>299</v>
      </c>
      <c r="FW98" t="s">
        <v>309</v>
      </c>
      <c r="FX98" t="s">
        <v>303</v>
      </c>
    </row>
    <row r="99" spans="1:180" x14ac:dyDescent="0.25">
      <c r="A99">
        <v>95</v>
      </c>
      <c r="G99" t="s">
        <v>404</v>
      </c>
      <c r="H99" t="s">
        <v>304</v>
      </c>
      <c r="I99" t="s">
        <v>264</v>
      </c>
      <c r="M99" t="s">
        <v>564</v>
      </c>
      <c r="N99" t="s">
        <v>564</v>
      </c>
      <c r="O99" s="18" t="s">
        <v>297</v>
      </c>
      <c r="Q99" s="22" t="s">
        <v>296</v>
      </c>
      <c r="S99">
        <v>58110090</v>
      </c>
      <c r="V99" t="s">
        <v>305</v>
      </c>
      <c r="W99" t="s">
        <v>306</v>
      </c>
      <c r="Y99" t="s">
        <v>292</v>
      </c>
      <c r="Z99" t="s">
        <v>267</v>
      </c>
      <c r="AA99" t="s">
        <v>307</v>
      </c>
      <c r="AB99" s="19">
        <v>270</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270</v>
      </c>
      <c r="CJ99">
        <v>0</v>
      </c>
      <c r="CR99" t="s">
        <v>308</v>
      </c>
      <c r="EQ99">
        <v>58.11</v>
      </c>
      <c r="ER99" t="s">
        <v>305</v>
      </c>
      <c r="FH99">
        <v>1</v>
      </c>
      <c r="FI99">
        <v>1</v>
      </c>
      <c r="FJ99">
        <v>1</v>
      </c>
      <c r="FK99" t="s">
        <v>298</v>
      </c>
      <c r="FL99">
        <v>1</v>
      </c>
      <c r="FM99" t="s">
        <v>299</v>
      </c>
      <c r="FW99" t="s">
        <v>309</v>
      </c>
      <c r="FX99" t="s">
        <v>303</v>
      </c>
    </row>
    <row r="100" spans="1:180" x14ac:dyDescent="0.25">
      <c r="A100">
        <v>96</v>
      </c>
      <c r="G100" t="s">
        <v>405</v>
      </c>
      <c r="H100" t="s">
        <v>304</v>
      </c>
      <c r="I100" t="s">
        <v>264</v>
      </c>
      <c r="M100" t="s">
        <v>565</v>
      </c>
      <c r="N100" t="s">
        <v>565</v>
      </c>
      <c r="O100" s="18" t="s">
        <v>297</v>
      </c>
      <c r="Q100" s="22" t="s">
        <v>296</v>
      </c>
      <c r="S100">
        <v>58110090</v>
      </c>
      <c r="V100" t="s">
        <v>305</v>
      </c>
      <c r="W100" t="s">
        <v>306</v>
      </c>
      <c r="Y100" t="s">
        <v>292</v>
      </c>
      <c r="Z100" t="s">
        <v>267</v>
      </c>
      <c r="AA100" t="s">
        <v>307</v>
      </c>
      <c r="AB100" s="19">
        <v>280</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280</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406</v>
      </c>
      <c r="H101" t="s">
        <v>304</v>
      </c>
      <c r="I101" t="s">
        <v>264</v>
      </c>
      <c r="M101" t="s">
        <v>566</v>
      </c>
      <c r="N101" t="s">
        <v>566</v>
      </c>
      <c r="O101" s="18" t="s">
        <v>297</v>
      </c>
      <c r="Q101" s="22" t="s">
        <v>296</v>
      </c>
      <c r="S101">
        <v>58110090</v>
      </c>
      <c r="V101" t="s">
        <v>305</v>
      </c>
      <c r="W101" t="s">
        <v>306</v>
      </c>
      <c r="Y101" t="s">
        <v>292</v>
      </c>
      <c r="Z101" t="s">
        <v>267</v>
      </c>
      <c r="AA101" t="s">
        <v>307</v>
      </c>
      <c r="AB101" s="19">
        <v>225</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225</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407</v>
      </c>
      <c r="H102" t="s">
        <v>304</v>
      </c>
      <c r="I102" t="s">
        <v>264</v>
      </c>
      <c r="M102" t="s">
        <v>567</v>
      </c>
      <c r="N102" t="s">
        <v>567</v>
      </c>
      <c r="O102" s="18" t="s">
        <v>297</v>
      </c>
      <c r="Q102" s="22" t="s">
        <v>296</v>
      </c>
      <c r="S102">
        <v>58110090</v>
      </c>
      <c r="V102" t="s">
        <v>305</v>
      </c>
      <c r="W102" t="s">
        <v>306</v>
      </c>
      <c r="Y102" t="s">
        <v>292</v>
      </c>
      <c r="Z102" t="s">
        <v>267</v>
      </c>
      <c r="AA102" t="s">
        <v>307</v>
      </c>
      <c r="AB102" s="19">
        <v>235</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235</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408</v>
      </c>
      <c r="H103" t="s">
        <v>304</v>
      </c>
      <c r="I103" t="s">
        <v>264</v>
      </c>
      <c r="M103" t="s">
        <v>568</v>
      </c>
      <c r="N103" t="s">
        <v>568</v>
      </c>
      <c r="O103" s="18" t="s">
        <v>297</v>
      </c>
      <c r="Q103" s="22" t="s">
        <v>296</v>
      </c>
      <c r="S103">
        <v>58110090</v>
      </c>
      <c r="V103" t="s">
        <v>305</v>
      </c>
      <c r="W103" t="s">
        <v>306</v>
      </c>
      <c r="Y103" t="s">
        <v>292</v>
      </c>
      <c r="Z103" t="s">
        <v>267</v>
      </c>
      <c r="AA103" t="s">
        <v>307</v>
      </c>
      <c r="AB103" s="19">
        <v>245</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245</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409</v>
      </c>
      <c r="H104" t="s">
        <v>304</v>
      </c>
      <c r="I104" t="s">
        <v>264</v>
      </c>
      <c r="M104" t="s">
        <v>569</v>
      </c>
      <c r="N104" t="s">
        <v>569</v>
      </c>
      <c r="O104" s="18" t="s">
        <v>297</v>
      </c>
      <c r="Q104" s="22" t="s">
        <v>296</v>
      </c>
      <c r="S104">
        <v>58110090</v>
      </c>
      <c r="V104" t="s">
        <v>305</v>
      </c>
      <c r="W104" t="s">
        <v>306</v>
      </c>
      <c r="Y104" t="s">
        <v>292</v>
      </c>
      <c r="Z104" t="s">
        <v>267</v>
      </c>
      <c r="AA104" t="s">
        <v>307</v>
      </c>
      <c r="AB104" s="19">
        <v>255</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255</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410</v>
      </c>
      <c r="H105" t="s">
        <v>304</v>
      </c>
      <c r="I105" t="s">
        <v>264</v>
      </c>
      <c r="M105" t="s">
        <v>570</v>
      </c>
      <c r="N105" t="s">
        <v>570</v>
      </c>
      <c r="O105" s="18" t="s">
        <v>297</v>
      </c>
      <c r="Q105" s="22" t="s">
        <v>296</v>
      </c>
      <c r="S105">
        <v>58110090</v>
      </c>
      <c r="V105" t="s">
        <v>305</v>
      </c>
      <c r="W105" t="s">
        <v>306</v>
      </c>
      <c r="Y105" t="s">
        <v>292</v>
      </c>
      <c r="Z105" t="s">
        <v>267</v>
      </c>
      <c r="AA105" t="s">
        <v>307</v>
      </c>
      <c r="AB105" s="19">
        <v>260</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260</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411</v>
      </c>
      <c r="H106" t="s">
        <v>304</v>
      </c>
      <c r="I106" t="s">
        <v>264</v>
      </c>
      <c r="M106" t="s">
        <v>571</v>
      </c>
      <c r="N106" t="s">
        <v>571</v>
      </c>
      <c r="O106" s="18" t="s">
        <v>297</v>
      </c>
      <c r="Q106" s="22" t="s">
        <v>296</v>
      </c>
      <c r="S106">
        <v>58110090</v>
      </c>
      <c r="V106" t="s">
        <v>305</v>
      </c>
      <c r="W106" t="s">
        <v>306</v>
      </c>
      <c r="Y106" t="s">
        <v>292</v>
      </c>
      <c r="Z106" t="s">
        <v>267</v>
      </c>
      <c r="AA106" t="s">
        <v>307</v>
      </c>
      <c r="AB106" s="19">
        <v>265</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265</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412</v>
      </c>
      <c r="H107" t="s">
        <v>304</v>
      </c>
      <c r="I107" t="s">
        <v>264</v>
      </c>
      <c r="M107" t="s">
        <v>572</v>
      </c>
      <c r="N107" t="s">
        <v>572</v>
      </c>
      <c r="O107" s="18" t="s">
        <v>297</v>
      </c>
      <c r="Q107" s="22" t="s">
        <v>296</v>
      </c>
      <c r="S107">
        <v>58110090</v>
      </c>
      <c r="V107" t="s">
        <v>305</v>
      </c>
      <c r="W107" t="s">
        <v>306</v>
      </c>
      <c r="Y107" t="s">
        <v>292</v>
      </c>
      <c r="Z107" t="s">
        <v>267</v>
      </c>
      <c r="AA107" t="s">
        <v>307</v>
      </c>
      <c r="AB107" s="19">
        <v>275</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275</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413</v>
      </c>
      <c r="H108" t="s">
        <v>304</v>
      </c>
      <c r="I108" t="s">
        <v>264</v>
      </c>
      <c r="M108" t="s">
        <v>573</v>
      </c>
      <c r="N108" t="s">
        <v>573</v>
      </c>
      <c r="O108" s="18" t="s">
        <v>297</v>
      </c>
      <c r="Q108" s="22" t="s">
        <v>296</v>
      </c>
      <c r="S108">
        <v>58110090</v>
      </c>
      <c r="V108" t="s">
        <v>305</v>
      </c>
      <c r="W108" t="s">
        <v>306</v>
      </c>
      <c r="Y108" t="s">
        <v>292</v>
      </c>
      <c r="Z108" t="s">
        <v>267</v>
      </c>
      <c r="AA108" t="s">
        <v>307</v>
      </c>
      <c r="AB108" s="19">
        <v>285</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285</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414</v>
      </c>
      <c r="H109" t="s">
        <v>304</v>
      </c>
      <c r="I109" t="s">
        <v>264</v>
      </c>
      <c r="M109" t="s">
        <v>574</v>
      </c>
      <c r="N109" t="s">
        <v>574</v>
      </c>
      <c r="O109" s="18" t="s">
        <v>297</v>
      </c>
      <c r="Q109" s="22" t="s">
        <v>296</v>
      </c>
      <c r="S109">
        <v>58110090</v>
      </c>
      <c r="V109" t="s">
        <v>305</v>
      </c>
      <c r="W109" t="s">
        <v>306</v>
      </c>
      <c r="Y109" t="s">
        <v>292</v>
      </c>
      <c r="Z109" t="s">
        <v>267</v>
      </c>
      <c r="AA109" t="s">
        <v>307</v>
      </c>
      <c r="AB109" s="19">
        <v>229</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229</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415</v>
      </c>
      <c r="H110" t="s">
        <v>304</v>
      </c>
      <c r="I110" t="s">
        <v>264</v>
      </c>
      <c r="M110" t="s">
        <v>575</v>
      </c>
      <c r="N110" t="s">
        <v>575</v>
      </c>
      <c r="O110" s="18" t="s">
        <v>297</v>
      </c>
      <c r="Q110" s="22" t="s">
        <v>296</v>
      </c>
      <c r="S110">
        <v>58110090</v>
      </c>
      <c r="V110" t="s">
        <v>305</v>
      </c>
      <c r="W110" t="s">
        <v>306</v>
      </c>
      <c r="Y110" t="s">
        <v>292</v>
      </c>
      <c r="Z110" t="s">
        <v>267</v>
      </c>
      <c r="AA110" t="s">
        <v>307</v>
      </c>
      <c r="AB110" s="19">
        <v>239</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239</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416</v>
      </c>
      <c r="H111" t="s">
        <v>304</v>
      </c>
      <c r="I111" t="s">
        <v>264</v>
      </c>
      <c r="M111" t="s">
        <v>576</v>
      </c>
      <c r="N111" t="s">
        <v>576</v>
      </c>
      <c r="O111" s="18" t="s">
        <v>297</v>
      </c>
      <c r="Q111" s="22" t="s">
        <v>296</v>
      </c>
      <c r="S111">
        <v>58110090</v>
      </c>
      <c r="V111" t="s">
        <v>305</v>
      </c>
      <c r="W111" t="s">
        <v>306</v>
      </c>
      <c r="Y111" t="s">
        <v>292</v>
      </c>
      <c r="Z111" t="s">
        <v>267</v>
      </c>
      <c r="AA111" t="s">
        <v>307</v>
      </c>
      <c r="AB111" s="19">
        <v>248</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248</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417</v>
      </c>
      <c r="H112" t="s">
        <v>304</v>
      </c>
      <c r="I112" t="s">
        <v>264</v>
      </c>
      <c r="M112" t="s">
        <v>577</v>
      </c>
      <c r="N112" t="s">
        <v>577</v>
      </c>
      <c r="O112" s="18" t="s">
        <v>297</v>
      </c>
      <c r="Q112" s="22" t="s">
        <v>296</v>
      </c>
      <c r="S112">
        <v>58110090</v>
      </c>
      <c r="V112" t="s">
        <v>305</v>
      </c>
      <c r="W112" t="s">
        <v>306</v>
      </c>
      <c r="Y112" t="s">
        <v>292</v>
      </c>
      <c r="Z112" t="s">
        <v>267</v>
      </c>
      <c r="AA112" t="s">
        <v>307</v>
      </c>
      <c r="AB112" s="19">
        <v>258</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258</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418</v>
      </c>
      <c r="H113" t="s">
        <v>304</v>
      </c>
      <c r="I113" t="s">
        <v>264</v>
      </c>
      <c r="M113" t="s">
        <v>578</v>
      </c>
      <c r="N113" t="s">
        <v>578</v>
      </c>
      <c r="O113" s="18" t="s">
        <v>297</v>
      </c>
      <c r="Q113" s="22" t="s">
        <v>296</v>
      </c>
      <c r="S113">
        <v>58110090</v>
      </c>
      <c r="V113" t="s">
        <v>305</v>
      </c>
      <c r="W113" t="s">
        <v>306</v>
      </c>
      <c r="Y113" t="s">
        <v>292</v>
      </c>
      <c r="Z113" t="s">
        <v>267</v>
      </c>
      <c r="AA113" t="s">
        <v>307</v>
      </c>
      <c r="AB113" s="19">
        <v>263</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263</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419</v>
      </c>
      <c r="H114" t="s">
        <v>304</v>
      </c>
      <c r="I114" t="s">
        <v>264</v>
      </c>
      <c r="M114" t="s">
        <v>579</v>
      </c>
      <c r="N114" t="s">
        <v>579</v>
      </c>
      <c r="O114" s="18" t="s">
        <v>297</v>
      </c>
      <c r="Q114" s="22" t="s">
        <v>296</v>
      </c>
      <c r="S114">
        <v>58110090</v>
      </c>
      <c r="V114" t="s">
        <v>305</v>
      </c>
      <c r="W114" t="s">
        <v>306</v>
      </c>
      <c r="Y114" t="s">
        <v>292</v>
      </c>
      <c r="Z114" t="s">
        <v>267</v>
      </c>
      <c r="AA114" t="s">
        <v>307</v>
      </c>
      <c r="AB114" s="19">
        <v>268</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268</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420</v>
      </c>
      <c r="H115" t="s">
        <v>304</v>
      </c>
      <c r="I115" t="s">
        <v>264</v>
      </c>
      <c r="M115" t="s">
        <v>580</v>
      </c>
      <c r="N115" t="s">
        <v>580</v>
      </c>
      <c r="O115" s="18" t="s">
        <v>297</v>
      </c>
      <c r="Q115" s="22" t="s">
        <v>296</v>
      </c>
      <c r="S115">
        <v>58110090</v>
      </c>
      <c r="V115" t="s">
        <v>305</v>
      </c>
      <c r="W115" t="s">
        <v>306</v>
      </c>
      <c r="Y115" t="s">
        <v>292</v>
      </c>
      <c r="Z115" t="s">
        <v>267</v>
      </c>
      <c r="AA115" t="s">
        <v>307</v>
      </c>
      <c r="AB115" s="19">
        <v>278</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278</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421</v>
      </c>
      <c r="H116" t="s">
        <v>304</v>
      </c>
      <c r="I116" t="s">
        <v>264</v>
      </c>
      <c r="M116" t="s">
        <v>581</v>
      </c>
      <c r="N116" t="s">
        <v>581</v>
      </c>
      <c r="O116" s="18" t="s">
        <v>297</v>
      </c>
      <c r="Q116" s="22" t="s">
        <v>296</v>
      </c>
      <c r="S116">
        <v>58110090</v>
      </c>
      <c r="V116" t="s">
        <v>305</v>
      </c>
      <c r="W116" t="s">
        <v>306</v>
      </c>
      <c r="Y116" t="s">
        <v>292</v>
      </c>
      <c r="Z116" t="s">
        <v>267</v>
      </c>
      <c r="AA116" t="s">
        <v>307</v>
      </c>
      <c r="AB116" s="19">
        <v>288</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288</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422</v>
      </c>
      <c r="H117" t="s">
        <v>304</v>
      </c>
      <c r="I117" t="s">
        <v>264</v>
      </c>
      <c r="M117" t="s">
        <v>582</v>
      </c>
      <c r="N117" t="s">
        <v>582</v>
      </c>
      <c r="O117" s="18" t="s">
        <v>297</v>
      </c>
      <c r="Q117" s="22" t="s">
        <v>296</v>
      </c>
      <c r="S117">
        <v>58110090</v>
      </c>
      <c r="V117" t="s">
        <v>305</v>
      </c>
      <c r="W117" t="s">
        <v>306</v>
      </c>
      <c r="Y117" t="s">
        <v>292</v>
      </c>
      <c r="Z117" t="s">
        <v>267</v>
      </c>
      <c r="AA117" t="s">
        <v>307</v>
      </c>
      <c r="AB117" s="19">
        <v>235</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235</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423</v>
      </c>
      <c r="H118" t="s">
        <v>304</v>
      </c>
      <c r="I118" t="s">
        <v>264</v>
      </c>
      <c r="M118" t="s">
        <v>583</v>
      </c>
      <c r="N118" t="s">
        <v>583</v>
      </c>
      <c r="O118" s="18" t="s">
        <v>297</v>
      </c>
      <c r="Q118" s="22" t="s">
        <v>296</v>
      </c>
      <c r="S118">
        <v>58110090</v>
      </c>
      <c r="V118" t="s">
        <v>305</v>
      </c>
      <c r="W118" t="s">
        <v>306</v>
      </c>
      <c r="Y118" t="s">
        <v>292</v>
      </c>
      <c r="Z118" t="s">
        <v>267</v>
      </c>
      <c r="AA118" t="s">
        <v>307</v>
      </c>
      <c r="AB118" s="19">
        <v>245</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245</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424</v>
      </c>
      <c r="H119" t="s">
        <v>304</v>
      </c>
      <c r="I119" t="s">
        <v>264</v>
      </c>
      <c r="M119" t="s">
        <v>584</v>
      </c>
      <c r="N119" t="s">
        <v>584</v>
      </c>
      <c r="O119" s="18" t="s">
        <v>297</v>
      </c>
      <c r="Q119" s="22" t="s">
        <v>296</v>
      </c>
      <c r="S119">
        <v>58110090</v>
      </c>
      <c r="V119" t="s">
        <v>305</v>
      </c>
      <c r="W119" t="s">
        <v>306</v>
      </c>
      <c r="Y119" t="s">
        <v>292</v>
      </c>
      <c r="Z119" t="s">
        <v>267</v>
      </c>
      <c r="AA119" t="s">
        <v>307</v>
      </c>
      <c r="AB119" s="19">
        <v>255</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255</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425</v>
      </c>
      <c r="H120" t="s">
        <v>304</v>
      </c>
      <c r="I120" t="s">
        <v>264</v>
      </c>
      <c r="M120" t="s">
        <v>585</v>
      </c>
      <c r="N120" t="s">
        <v>585</v>
      </c>
      <c r="O120" s="18" t="s">
        <v>297</v>
      </c>
      <c r="Q120" s="22" t="s">
        <v>296</v>
      </c>
      <c r="S120">
        <v>58110090</v>
      </c>
      <c r="V120" t="s">
        <v>305</v>
      </c>
      <c r="W120" t="s">
        <v>306</v>
      </c>
      <c r="Y120" t="s">
        <v>292</v>
      </c>
      <c r="Z120" t="s">
        <v>267</v>
      </c>
      <c r="AA120" t="s">
        <v>307</v>
      </c>
      <c r="AB120" s="19">
        <v>265</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265</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426</v>
      </c>
      <c r="H121" t="s">
        <v>304</v>
      </c>
      <c r="I121" t="s">
        <v>264</v>
      </c>
      <c r="M121" t="s">
        <v>586</v>
      </c>
      <c r="N121" t="s">
        <v>586</v>
      </c>
      <c r="O121" s="18" t="s">
        <v>297</v>
      </c>
      <c r="Q121" s="22" t="s">
        <v>296</v>
      </c>
      <c r="S121">
        <v>58110090</v>
      </c>
      <c r="V121" t="s">
        <v>305</v>
      </c>
      <c r="W121" t="s">
        <v>306</v>
      </c>
      <c r="Y121" t="s">
        <v>292</v>
      </c>
      <c r="Z121" t="s">
        <v>267</v>
      </c>
      <c r="AA121" t="s">
        <v>307</v>
      </c>
      <c r="AB121" s="19">
        <v>270</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270</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427</v>
      </c>
      <c r="H122" t="s">
        <v>304</v>
      </c>
      <c r="I122" t="s">
        <v>264</v>
      </c>
      <c r="M122" t="s">
        <v>587</v>
      </c>
      <c r="N122" t="s">
        <v>587</v>
      </c>
      <c r="O122" s="18" t="s">
        <v>297</v>
      </c>
      <c r="Q122" s="22" t="s">
        <v>296</v>
      </c>
      <c r="S122">
        <v>58110090</v>
      </c>
      <c r="V122" t="s">
        <v>305</v>
      </c>
      <c r="W122" t="s">
        <v>306</v>
      </c>
      <c r="Y122" t="s">
        <v>292</v>
      </c>
      <c r="Z122" t="s">
        <v>267</v>
      </c>
      <c r="AA122" t="s">
        <v>307</v>
      </c>
      <c r="AB122" s="19">
        <v>275</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275</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428</v>
      </c>
      <c r="H123" t="s">
        <v>304</v>
      </c>
      <c r="I123" t="s">
        <v>264</v>
      </c>
      <c r="M123" t="s">
        <v>588</v>
      </c>
      <c r="N123" t="s">
        <v>588</v>
      </c>
      <c r="O123" s="18" t="s">
        <v>297</v>
      </c>
      <c r="Q123" s="22" t="s">
        <v>296</v>
      </c>
      <c r="S123">
        <v>58110090</v>
      </c>
      <c r="V123" t="s">
        <v>305</v>
      </c>
      <c r="W123" t="s">
        <v>306</v>
      </c>
      <c r="Y123" t="s">
        <v>292</v>
      </c>
      <c r="Z123" t="s">
        <v>267</v>
      </c>
      <c r="AA123" t="s">
        <v>307</v>
      </c>
      <c r="AB123" s="19">
        <v>285</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285</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429</v>
      </c>
      <c r="H124" t="s">
        <v>304</v>
      </c>
      <c r="I124" t="s">
        <v>264</v>
      </c>
      <c r="M124" t="s">
        <v>589</v>
      </c>
      <c r="N124" t="s">
        <v>589</v>
      </c>
      <c r="O124" s="18" t="s">
        <v>297</v>
      </c>
      <c r="Q124" s="22" t="s">
        <v>296</v>
      </c>
      <c r="S124">
        <v>58110090</v>
      </c>
      <c r="V124" t="s">
        <v>305</v>
      </c>
      <c r="W124" t="s">
        <v>306</v>
      </c>
      <c r="Y124" t="s">
        <v>292</v>
      </c>
      <c r="Z124" t="s">
        <v>267</v>
      </c>
      <c r="AA124" t="s">
        <v>307</v>
      </c>
      <c r="AB124" s="19">
        <v>294</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294</v>
      </c>
      <c r="CJ124">
        <v>0</v>
      </c>
      <c r="CR124" t="s">
        <v>308</v>
      </c>
      <c r="EQ124">
        <v>58.11</v>
      </c>
      <c r="ER124" t="s">
        <v>305</v>
      </c>
      <c r="FH124">
        <v>1</v>
      </c>
      <c r="FI124">
        <v>1</v>
      </c>
      <c r="FJ124">
        <v>1</v>
      </c>
      <c r="FK124" t="s">
        <v>298</v>
      </c>
      <c r="FL124">
        <v>1</v>
      </c>
      <c r="FM124" t="s">
        <v>299</v>
      </c>
      <c r="FW124" t="s">
        <v>309</v>
      </c>
      <c r="FX124" t="s">
        <v>303</v>
      </c>
    </row>
    <row r="125" spans="1:180" x14ac:dyDescent="0.25">
      <c r="A125">
        <v>121</v>
      </c>
      <c r="G125" t="s">
        <v>430</v>
      </c>
      <c r="H125" t="s">
        <v>304</v>
      </c>
      <c r="I125" t="s">
        <v>264</v>
      </c>
      <c r="M125" t="s">
        <v>590</v>
      </c>
      <c r="N125" t="s">
        <v>590</v>
      </c>
      <c r="O125" s="18" t="s">
        <v>297</v>
      </c>
      <c r="Q125" s="22" t="s">
        <v>296</v>
      </c>
      <c r="S125">
        <v>58110090</v>
      </c>
      <c r="V125" t="s">
        <v>305</v>
      </c>
      <c r="W125" t="s">
        <v>306</v>
      </c>
      <c r="Y125" t="s">
        <v>292</v>
      </c>
      <c r="Z125" t="s">
        <v>267</v>
      </c>
      <c r="AA125" t="s">
        <v>307</v>
      </c>
      <c r="AB125" s="19">
        <v>184</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184</v>
      </c>
      <c r="CJ125">
        <v>0</v>
      </c>
      <c r="CR125" t="s">
        <v>308</v>
      </c>
      <c r="EQ125">
        <v>58.11</v>
      </c>
      <c r="ER125" t="s">
        <v>305</v>
      </c>
      <c r="FH125">
        <v>1</v>
      </c>
      <c r="FI125">
        <v>1</v>
      </c>
      <c r="FJ125">
        <v>1</v>
      </c>
      <c r="FK125" t="s">
        <v>298</v>
      </c>
      <c r="FL125">
        <v>1</v>
      </c>
      <c r="FM125" t="s">
        <v>299</v>
      </c>
      <c r="FW125" t="s">
        <v>309</v>
      </c>
      <c r="FX125" t="s">
        <v>303</v>
      </c>
    </row>
    <row r="126" spans="1:180" x14ac:dyDescent="0.25">
      <c r="A126">
        <v>122</v>
      </c>
      <c r="G126" t="s">
        <v>431</v>
      </c>
      <c r="H126" t="s">
        <v>304</v>
      </c>
      <c r="I126" t="s">
        <v>264</v>
      </c>
      <c r="M126" t="s">
        <v>591</v>
      </c>
      <c r="N126" t="s">
        <v>591</v>
      </c>
      <c r="O126" s="18" t="s">
        <v>297</v>
      </c>
      <c r="Q126" s="22" t="s">
        <v>296</v>
      </c>
      <c r="S126">
        <v>58110090</v>
      </c>
      <c r="V126" t="s">
        <v>305</v>
      </c>
      <c r="W126" t="s">
        <v>306</v>
      </c>
      <c r="Y126" t="s">
        <v>292</v>
      </c>
      <c r="Z126" t="s">
        <v>267</v>
      </c>
      <c r="AA126" t="s">
        <v>307</v>
      </c>
      <c r="AB126" s="19">
        <v>192</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192</v>
      </c>
      <c r="CJ126">
        <v>0</v>
      </c>
      <c r="CR126" t="s">
        <v>308</v>
      </c>
      <c r="EQ126">
        <v>58.11</v>
      </c>
      <c r="ER126" t="s">
        <v>305</v>
      </c>
      <c r="FH126">
        <v>1</v>
      </c>
      <c r="FI126">
        <v>1</v>
      </c>
      <c r="FJ126">
        <v>1</v>
      </c>
      <c r="FK126" t="s">
        <v>298</v>
      </c>
      <c r="FL126">
        <v>1</v>
      </c>
      <c r="FM126" t="s">
        <v>299</v>
      </c>
      <c r="FW126" t="s">
        <v>309</v>
      </c>
      <c r="FX126" t="s">
        <v>303</v>
      </c>
    </row>
    <row r="127" spans="1:180" x14ac:dyDescent="0.25">
      <c r="A127">
        <v>123</v>
      </c>
      <c r="G127" t="s">
        <v>432</v>
      </c>
      <c r="H127" t="s">
        <v>304</v>
      </c>
      <c r="I127" t="s">
        <v>264</v>
      </c>
      <c r="M127" t="s">
        <v>592</v>
      </c>
      <c r="N127" t="s">
        <v>592</v>
      </c>
      <c r="O127" s="18" t="s">
        <v>297</v>
      </c>
      <c r="Q127" s="22" t="s">
        <v>296</v>
      </c>
      <c r="S127">
        <v>58110090</v>
      </c>
      <c r="V127" t="s">
        <v>305</v>
      </c>
      <c r="W127" t="s">
        <v>306</v>
      </c>
      <c r="Y127" t="s">
        <v>292</v>
      </c>
      <c r="Z127" t="s">
        <v>267</v>
      </c>
      <c r="AA127" t="s">
        <v>307</v>
      </c>
      <c r="AB127" s="19">
        <v>200</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200</v>
      </c>
      <c r="CJ127">
        <v>0</v>
      </c>
      <c r="CR127" t="s">
        <v>308</v>
      </c>
      <c r="EQ127">
        <v>58.11</v>
      </c>
      <c r="ER127" t="s">
        <v>305</v>
      </c>
      <c r="FH127">
        <v>1</v>
      </c>
      <c r="FI127">
        <v>1</v>
      </c>
      <c r="FJ127">
        <v>1</v>
      </c>
      <c r="FK127" t="s">
        <v>298</v>
      </c>
      <c r="FL127">
        <v>1</v>
      </c>
      <c r="FM127" t="s">
        <v>299</v>
      </c>
      <c r="FW127" t="s">
        <v>309</v>
      </c>
      <c r="FX127" t="s">
        <v>303</v>
      </c>
    </row>
    <row r="128" spans="1:180" x14ac:dyDescent="0.25">
      <c r="A128">
        <v>124</v>
      </c>
      <c r="G128" t="s">
        <v>433</v>
      </c>
      <c r="H128" t="s">
        <v>304</v>
      </c>
      <c r="I128" t="s">
        <v>264</v>
      </c>
      <c r="M128" t="s">
        <v>593</v>
      </c>
      <c r="N128" t="s">
        <v>593</v>
      </c>
      <c r="O128" s="18" t="s">
        <v>297</v>
      </c>
      <c r="Q128" s="22" t="s">
        <v>296</v>
      </c>
      <c r="S128">
        <v>58110090</v>
      </c>
      <c r="V128" t="s">
        <v>305</v>
      </c>
      <c r="W128" t="s">
        <v>306</v>
      </c>
      <c r="Y128" t="s">
        <v>292</v>
      </c>
      <c r="Z128" t="s">
        <v>267</v>
      </c>
      <c r="AA128" t="s">
        <v>307</v>
      </c>
      <c r="AB128" s="19">
        <v>208</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208</v>
      </c>
      <c r="CJ128">
        <v>0</v>
      </c>
      <c r="CR128" t="s">
        <v>308</v>
      </c>
      <c r="EQ128">
        <v>58.11</v>
      </c>
      <c r="ER128" t="s">
        <v>305</v>
      </c>
      <c r="FH128">
        <v>1</v>
      </c>
      <c r="FI128">
        <v>1</v>
      </c>
      <c r="FJ128">
        <v>1</v>
      </c>
      <c r="FK128" t="s">
        <v>298</v>
      </c>
      <c r="FL128">
        <v>1</v>
      </c>
      <c r="FM128" t="s">
        <v>299</v>
      </c>
      <c r="FW128" t="s">
        <v>309</v>
      </c>
      <c r="FX128" t="s">
        <v>303</v>
      </c>
    </row>
    <row r="129" spans="1:180" x14ac:dyDescent="0.25">
      <c r="A129">
        <v>125</v>
      </c>
      <c r="G129" t="s">
        <v>434</v>
      </c>
      <c r="H129" t="s">
        <v>304</v>
      </c>
      <c r="I129" t="s">
        <v>264</v>
      </c>
      <c r="M129" t="s">
        <v>594</v>
      </c>
      <c r="N129" t="s">
        <v>594</v>
      </c>
      <c r="O129" s="18" t="s">
        <v>297</v>
      </c>
      <c r="Q129" s="22" t="s">
        <v>296</v>
      </c>
      <c r="S129">
        <v>58110090</v>
      </c>
      <c r="V129" t="s">
        <v>305</v>
      </c>
      <c r="W129" t="s">
        <v>306</v>
      </c>
      <c r="Y129" t="s">
        <v>292</v>
      </c>
      <c r="Z129" t="s">
        <v>267</v>
      </c>
      <c r="AA129" t="s">
        <v>307</v>
      </c>
      <c r="AB129" s="19">
        <v>212</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212</v>
      </c>
      <c r="CJ129">
        <v>0</v>
      </c>
      <c r="CR129" t="s">
        <v>308</v>
      </c>
      <c r="EQ129">
        <v>58.11</v>
      </c>
      <c r="ER129" t="s">
        <v>305</v>
      </c>
      <c r="FH129">
        <v>1</v>
      </c>
      <c r="FI129">
        <v>1</v>
      </c>
      <c r="FJ129">
        <v>1</v>
      </c>
      <c r="FK129" t="s">
        <v>298</v>
      </c>
      <c r="FL129">
        <v>1</v>
      </c>
      <c r="FM129" t="s">
        <v>299</v>
      </c>
      <c r="FW129" t="s">
        <v>309</v>
      </c>
      <c r="FX129" t="s">
        <v>303</v>
      </c>
    </row>
    <row r="130" spans="1:180" x14ac:dyDescent="0.25">
      <c r="A130">
        <v>126</v>
      </c>
      <c r="G130" t="s">
        <v>435</v>
      </c>
      <c r="H130" t="s">
        <v>304</v>
      </c>
      <c r="I130" t="s">
        <v>264</v>
      </c>
      <c r="M130" t="s">
        <v>595</v>
      </c>
      <c r="N130" t="s">
        <v>595</v>
      </c>
      <c r="O130" s="18" t="s">
        <v>297</v>
      </c>
      <c r="Q130" s="22" t="s">
        <v>296</v>
      </c>
      <c r="S130">
        <v>58110090</v>
      </c>
      <c r="V130" t="s">
        <v>305</v>
      </c>
      <c r="W130" t="s">
        <v>306</v>
      </c>
      <c r="Y130" t="s">
        <v>292</v>
      </c>
      <c r="Z130" t="s">
        <v>267</v>
      </c>
      <c r="AA130" t="s">
        <v>307</v>
      </c>
      <c r="AB130" s="19">
        <v>216</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216</v>
      </c>
      <c r="CJ130">
        <v>0</v>
      </c>
      <c r="CR130" t="s">
        <v>308</v>
      </c>
      <c r="EQ130">
        <v>58.11</v>
      </c>
      <c r="ER130" t="s">
        <v>305</v>
      </c>
      <c r="FH130">
        <v>1</v>
      </c>
      <c r="FI130">
        <v>1</v>
      </c>
      <c r="FJ130">
        <v>1</v>
      </c>
      <c r="FK130" t="s">
        <v>298</v>
      </c>
      <c r="FL130">
        <v>1</v>
      </c>
      <c r="FM130" t="s">
        <v>299</v>
      </c>
      <c r="FW130" t="s">
        <v>309</v>
      </c>
      <c r="FX130" t="s">
        <v>303</v>
      </c>
    </row>
    <row r="131" spans="1:180" x14ac:dyDescent="0.25">
      <c r="A131">
        <v>127</v>
      </c>
      <c r="G131" t="s">
        <v>436</v>
      </c>
      <c r="H131" t="s">
        <v>304</v>
      </c>
      <c r="I131" t="s">
        <v>264</v>
      </c>
      <c r="M131" t="s">
        <v>596</v>
      </c>
      <c r="N131" t="s">
        <v>596</v>
      </c>
      <c r="O131" s="18" t="s">
        <v>297</v>
      </c>
      <c r="Q131" s="22" t="s">
        <v>296</v>
      </c>
      <c r="S131">
        <v>58110090</v>
      </c>
      <c r="V131" t="s">
        <v>305</v>
      </c>
      <c r="W131" t="s">
        <v>306</v>
      </c>
      <c r="Y131" t="s">
        <v>292</v>
      </c>
      <c r="Z131" t="s">
        <v>267</v>
      </c>
      <c r="AA131" t="s">
        <v>307</v>
      </c>
      <c r="AB131" s="19">
        <v>224</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224</v>
      </c>
      <c r="CJ131">
        <v>0</v>
      </c>
      <c r="CR131" t="s">
        <v>308</v>
      </c>
      <c r="EQ131">
        <v>58.11</v>
      </c>
      <c r="ER131" t="s">
        <v>305</v>
      </c>
      <c r="FH131">
        <v>1</v>
      </c>
      <c r="FI131">
        <v>1</v>
      </c>
      <c r="FJ131">
        <v>1</v>
      </c>
      <c r="FK131" t="s">
        <v>298</v>
      </c>
      <c r="FL131">
        <v>1</v>
      </c>
      <c r="FM131" t="s">
        <v>299</v>
      </c>
      <c r="FW131" t="s">
        <v>309</v>
      </c>
      <c r="FX131" t="s">
        <v>303</v>
      </c>
    </row>
    <row r="132" spans="1:180" x14ac:dyDescent="0.25">
      <c r="A132">
        <v>128</v>
      </c>
      <c r="G132" t="s">
        <v>437</v>
      </c>
      <c r="H132" t="s">
        <v>304</v>
      </c>
      <c r="I132" t="s">
        <v>264</v>
      </c>
      <c r="M132" t="s">
        <v>597</v>
      </c>
      <c r="N132" t="s">
        <v>597</v>
      </c>
      <c r="O132" s="18" t="s">
        <v>297</v>
      </c>
      <c r="Q132" s="22" t="s">
        <v>296</v>
      </c>
      <c r="S132">
        <v>58110090</v>
      </c>
      <c r="V132" t="s">
        <v>305</v>
      </c>
      <c r="W132" t="s">
        <v>306</v>
      </c>
      <c r="Y132" t="s">
        <v>292</v>
      </c>
      <c r="Z132" t="s">
        <v>267</v>
      </c>
      <c r="AA132" t="s">
        <v>307</v>
      </c>
      <c r="AB132" s="19">
        <v>232</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232</v>
      </c>
      <c r="CJ132">
        <v>0</v>
      </c>
      <c r="CR132" t="s">
        <v>308</v>
      </c>
      <c r="EQ132">
        <v>58.11</v>
      </c>
      <c r="ER132" t="s">
        <v>305</v>
      </c>
      <c r="FH132">
        <v>1</v>
      </c>
      <c r="FI132">
        <v>1</v>
      </c>
      <c r="FJ132">
        <v>1</v>
      </c>
      <c r="FK132" t="s">
        <v>298</v>
      </c>
      <c r="FL132">
        <v>1</v>
      </c>
      <c r="FM132" t="s">
        <v>299</v>
      </c>
      <c r="FW132" t="s">
        <v>309</v>
      </c>
      <c r="FX132" t="s">
        <v>303</v>
      </c>
    </row>
    <row r="133" spans="1:180" x14ac:dyDescent="0.25">
      <c r="A133">
        <v>129</v>
      </c>
      <c r="G133" t="s">
        <v>438</v>
      </c>
      <c r="H133" t="s">
        <v>304</v>
      </c>
      <c r="I133" t="s">
        <v>264</v>
      </c>
      <c r="M133" t="s">
        <v>598</v>
      </c>
      <c r="N133" t="s">
        <v>598</v>
      </c>
      <c r="O133" s="18" t="s">
        <v>297</v>
      </c>
      <c r="Q133" s="22" t="s">
        <v>296</v>
      </c>
      <c r="S133">
        <v>58110090</v>
      </c>
      <c r="V133" t="s">
        <v>305</v>
      </c>
      <c r="W133" t="s">
        <v>306</v>
      </c>
      <c r="Y133" t="s">
        <v>292</v>
      </c>
      <c r="Z133" t="s">
        <v>267</v>
      </c>
      <c r="AA133" t="s">
        <v>307</v>
      </c>
      <c r="AB133" s="19">
        <v>188</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188</v>
      </c>
      <c r="CJ133">
        <v>0</v>
      </c>
      <c r="CR133" t="s">
        <v>308</v>
      </c>
      <c r="EQ133">
        <v>58.11</v>
      </c>
      <c r="ER133" t="s">
        <v>305</v>
      </c>
      <c r="FH133">
        <v>1</v>
      </c>
      <c r="FI133">
        <v>1</v>
      </c>
      <c r="FJ133">
        <v>1</v>
      </c>
      <c r="FK133" t="s">
        <v>298</v>
      </c>
      <c r="FL133">
        <v>1</v>
      </c>
      <c r="FM133" t="s">
        <v>299</v>
      </c>
      <c r="FW133" t="s">
        <v>309</v>
      </c>
      <c r="FX133" t="s">
        <v>303</v>
      </c>
    </row>
    <row r="134" spans="1:180" x14ac:dyDescent="0.25">
      <c r="A134">
        <v>130</v>
      </c>
      <c r="G134" t="s">
        <v>439</v>
      </c>
      <c r="H134" t="s">
        <v>304</v>
      </c>
      <c r="I134" t="s">
        <v>264</v>
      </c>
      <c r="M134" t="s">
        <v>599</v>
      </c>
      <c r="N134" t="s">
        <v>599</v>
      </c>
      <c r="O134" s="18" t="s">
        <v>297</v>
      </c>
      <c r="Q134" s="22" t="s">
        <v>296</v>
      </c>
      <c r="S134">
        <v>58110090</v>
      </c>
      <c r="V134" t="s">
        <v>305</v>
      </c>
      <c r="W134" t="s">
        <v>306</v>
      </c>
      <c r="Y134" t="s">
        <v>292</v>
      </c>
      <c r="Z134" t="s">
        <v>267</v>
      </c>
      <c r="AA134" t="s">
        <v>307</v>
      </c>
      <c r="AB134" s="19">
        <v>196</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196</v>
      </c>
      <c r="CJ134">
        <v>0</v>
      </c>
      <c r="CR134" t="s">
        <v>308</v>
      </c>
      <c r="EQ134">
        <v>58.11</v>
      </c>
      <c r="ER134" t="s">
        <v>305</v>
      </c>
      <c r="FH134">
        <v>1</v>
      </c>
      <c r="FI134">
        <v>1</v>
      </c>
      <c r="FJ134">
        <v>1</v>
      </c>
      <c r="FK134" t="s">
        <v>298</v>
      </c>
      <c r="FL134">
        <v>1</v>
      </c>
      <c r="FM134" t="s">
        <v>299</v>
      </c>
      <c r="FW134" t="s">
        <v>309</v>
      </c>
      <c r="FX134" t="s">
        <v>303</v>
      </c>
    </row>
    <row r="135" spans="1:180" x14ac:dyDescent="0.25">
      <c r="A135">
        <v>131</v>
      </c>
      <c r="G135" t="s">
        <v>440</v>
      </c>
      <c r="H135" t="s">
        <v>304</v>
      </c>
      <c r="I135" t="s">
        <v>264</v>
      </c>
      <c r="M135" t="s">
        <v>600</v>
      </c>
      <c r="N135" t="s">
        <v>600</v>
      </c>
      <c r="O135" s="18" t="s">
        <v>297</v>
      </c>
      <c r="Q135" s="22" t="s">
        <v>296</v>
      </c>
      <c r="S135">
        <v>58110090</v>
      </c>
      <c r="V135" t="s">
        <v>305</v>
      </c>
      <c r="W135" t="s">
        <v>306</v>
      </c>
      <c r="Y135" t="s">
        <v>292</v>
      </c>
      <c r="Z135" t="s">
        <v>267</v>
      </c>
      <c r="AA135" t="s">
        <v>307</v>
      </c>
      <c r="AB135" s="19">
        <v>204</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204</v>
      </c>
      <c r="CJ135">
        <v>0</v>
      </c>
      <c r="CR135" t="s">
        <v>308</v>
      </c>
      <c r="EQ135">
        <v>58.11</v>
      </c>
      <c r="ER135" t="s">
        <v>305</v>
      </c>
      <c r="FH135">
        <v>1</v>
      </c>
      <c r="FI135">
        <v>1</v>
      </c>
      <c r="FJ135">
        <v>1</v>
      </c>
      <c r="FK135" t="s">
        <v>298</v>
      </c>
      <c r="FL135">
        <v>1</v>
      </c>
      <c r="FM135" t="s">
        <v>299</v>
      </c>
      <c r="FW135" t="s">
        <v>309</v>
      </c>
      <c r="FX135" t="s">
        <v>303</v>
      </c>
    </row>
    <row r="136" spans="1:180" x14ac:dyDescent="0.25">
      <c r="A136">
        <v>132</v>
      </c>
      <c r="G136" t="s">
        <v>441</v>
      </c>
      <c r="H136" t="s">
        <v>304</v>
      </c>
      <c r="I136" t="s">
        <v>264</v>
      </c>
      <c r="M136" t="s">
        <v>601</v>
      </c>
      <c r="N136" t="s">
        <v>601</v>
      </c>
      <c r="O136" s="18" t="s">
        <v>297</v>
      </c>
      <c r="Q136" s="22" t="s">
        <v>296</v>
      </c>
      <c r="S136">
        <v>58110090</v>
      </c>
      <c r="V136" t="s">
        <v>305</v>
      </c>
      <c r="W136" t="s">
        <v>306</v>
      </c>
      <c r="Y136" t="s">
        <v>292</v>
      </c>
      <c r="Z136" t="s">
        <v>267</v>
      </c>
      <c r="AA136" t="s">
        <v>307</v>
      </c>
      <c r="AB136" s="19">
        <v>212</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212</v>
      </c>
      <c r="CJ136">
        <v>0</v>
      </c>
      <c r="CR136" t="s">
        <v>308</v>
      </c>
      <c r="EQ136">
        <v>58.11</v>
      </c>
      <c r="ER136" t="s">
        <v>305</v>
      </c>
      <c r="FH136">
        <v>1</v>
      </c>
      <c r="FI136">
        <v>1</v>
      </c>
      <c r="FJ136">
        <v>1</v>
      </c>
      <c r="FK136" t="s">
        <v>298</v>
      </c>
      <c r="FL136">
        <v>1</v>
      </c>
      <c r="FM136" t="s">
        <v>299</v>
      </c>
      <c r="FW136" t="s">
        <v>309</v>
      </c>
      <c r="FX136" t="s">
        <v>303</v>
      </c>
    </row>
    <row r="137" spans="1:180" x14ac:dyDescent="0.25">
      <c r="A137">
        <v>133</v>
      </c>
      <c r="G137" t="s">
        <v>442</v>
      </c>
      <c r="H137" t="s">
        <v>304</v>
      </c>
      <c r="I137" t="s">
        <v>264</v>
      </c>
      <c r="M137" t="s">
        <v>602</v>
      </c>
      <c r="N137" t="s">
        <v>602</v>
      </c>
      <c r="O137" s="18" t="s">
        <v>297</v>
      </c>
      <c r="Q137" s="22" t="s">
        <v>296</v>
      </c>
      <c r="S137">
        <v>58110090</v>
      </c>
      <c r="V137" t="s">
        <v>305</v>
      </c>
      <c r="W137" t="s">
        <v>306</v>
      </c>
      <c r="Y137" t="s">
        <v>292</v>
      </c>
      <c r="Z137" t="s">
        <v>267</v>
      </c>
      <c r="AA137" t="s">
        <v>307</v>
      </c>
      <c r="AB137" s="19">
        <v>216</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216</v>
      </c>
      <c r="CJ137">
        <v>0</v>
      </c>
      <c r="CR137" t="s">
        <v>308</v>
      </c>
      <c r="EQ137">
        <v>58.11</v>
      </c>
      <c r="ER137" t="s">
        <v>305</v>
      </c>
      <c r="FH137">
        <v>1</v>
      </c>
      <c r="FI137">
        <v>1</v>
      </c>
      <c r="FJ137">
        <v>1</v>
      </c>
      <c r="FK137" t="s">
        <v>298</v>
      </c>
      <c r="FL137">
        <v>1</v>
      </c>
      <c r="FM137" t="s">
        <v>299</v>
      </c>
      <c r="FW137" t="s">
        <v>309</v>
      </c>
      <c r="FX137" t="s">
        <v>303</v>
      </c>
    </row>
    <row r="138" spans="1:180" x14ac:dyDescent="0.25">
      <c r="A138">
        <v>134</v>
      </c>
      <c r="G138" t="s">
        <v>443</v>
      </c>
      <c r="H138" t="s">
        <v>304</v>
      </c>
      <c r="I138" t="s">
        <v>264</v>
      </c>
      <c r="M138" t="s">
        <v>603</v>
      </c>
      <c r="N138" t="s">
        <v>603</v>
      </c>
      <c r="O138" s="18" t="s">
        <v>297</v>
      </c>
      <c r="Q138" s="22" t="s">
        <v>296</v>
      </c>
      <c r="S138">
        <v>58110090</v>
      </c>
      <c r="V138" t="s">
        <v>305</v>
      </c>
      <c r="W138" t="s">
        <v>306</v>
      </c>
      <c r="Y138" t="s">
        <v>292</v>
      </c>
      <c r="Z138" t="s">
        <v>267</v>
      </c>
      <c r="AA138" t="s">
        <v>307</v>
      </c>
      <c r="AB138" s="19">
        <v>220</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220</v>
      </c>
      <c r="CJ138">
        <v>0</v>
      </c>
      <c r="CR138" t="s">
        <v>308</v>
      </c>
      <c r="EQ138">
        <v>58.11</v>
      </c>
      <c r="ER138" t="s">
        <v>305</v>
      </c>
      <c r="FH138">
        <v>1</v>
      </c>
      <c r="FI138">
        <v>1</v>
      </c>
      <c r="FJ138">
        <v>1</v>
      </c>
      <c r="FK138" t="s">
        <v>298</v>
      </c>
      <c r="FL138">
        <v>1</v>
      </c>
      <c r="FM138" t="s">
        <v>299</v>
      </c>
      <c r="FW138" t="s">
        <v>309</v>
      </c>
      <c r="FX138" t="s">
        <v>303</v>
      </c>
    </row>
    <row r="139" spans="1:180" x14ac:dyDescent="0.25">
      <c r="A139">
        <v>135</v>
      </c>
      <c r="G139" t="s">
        <v>444</v>
      </c>
      <c r="H139" t="s">
        <v>304</v>
      </c>
      <c r="I139" t="s">
        <v>264</v>
      </c>
      <c r="M139" t="s">
        <v>604</v>
      </c>
      <c r="N139" t="s">
        <v>604</v>
      </c>
      <c r="O139" s="18" t="s">
        <v>297</v>
      </c>
      <c r="Q139" s="22" t="s">
        <v>296</v>
      </c>
      <c r="S139">
        <v>58110090</v>
      </c>
      <c r="V139" t="s">
        <v>305</v>
      </c>
      <c r="W139" t="s">
        <v>306</v>
      </c>
      <c r="Y139" t="s">
        <v>292</v>
      </c>
      <c r="Z139" t="s">
        <v>267</v>
      </c>
      <c r="AA139" t="s">
        <v>307</v>
      </c>
      <c r="AB139" s="19">
        <v>228</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228</v>
      </c>
      <c r="CJ139">
        <v>0</v>
      </c>
      <c r="CR139" t="s">
        <v>308</v>
      </c>
      <c r="EQ139">
        <v>58.11</v>
      </c>
      <c r="ER139" t="s">
        <v>305</v>
      </c>
      <c r="FH139">
        <v>1</v>
      </c>
      <c r="FI139">
        <v>1</v>
      </c>
      <c r="FJ139">
        <v>1</v>
      </c>
      <c r="FK139" t="s">
        <v>298</v>
      </c>
      <c r="FL139">
        <v>1</v>
      </c>
      <c r="FM139" t="s">
        <v>299</v>
      </c>
      <c r="FW139" t="s">
        <v>309</v>
      </c>
      <c r="FX139" t="s">
        <v>303</v>
      </c>
    </row>
    <row r="140" spans="1:180" x14ac:dyDescent="0.25">
      <c r="A140">
        <v>136</v>
      </c>
      <c r="G140" t="s">
        <v>445</v>
      </c>
      <c r="H140" t="s">
        <v>304</v>
      </c>
      <c r="I140" t="s">
        <v>264</v>
      </c>
      <c r="M140" t="s">
        <v>605</v>
      </c>
      <c r="N140" t="s">
        <v>605</v>
      </c>
      <c r="O140" s="18" t="s">
        <v>297</v>
      </c>
      <c r="Q140" s="22" t="s">
        <v>296</v>
      </c>
      <c r="S140">
        <v>58110090</v>
      </c>
      <c r="V140" t="s">
        <v>305</v>
      </c>
      <c r="W140" t="s">
        <v>306</v>
      </c>
      <c r="Y140" t="s">
        <v>292</v>
      </c>
      <c r="Z140" t="s">
        <v>267</v>
      </c>
      <c r="AA140" t="s">
        <v>307</v>
      </c>
      <c r="AB140" s="19">
        <v>236</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236</v>
      </c>
      <c r="CJ140">
        <v>0</v>
      </c>
      <c r="CR140" t="s">
        <v>308</v>
      </c>
      <c r="EQ140">
        <v>58.11</v>
      </c>
      <c r="ER140" t="s">
        <v>305</v>
      </c>
      <c r="FH140">
        <v>1</v>
      </c>
      <c r="FI140">
        <v>1</v>
      </c>
      <c r="FJ140">
        <v>1</v>
      </c>
      <c r="FK140" t="s">
        <v>298</v>
      </c>
      <c r="FL140">
        <v>1</v>
      </c>
      <c r="FM140" t="s">
        <v>299</v>
      </c>
      <c r="FW140" t="s">
        <v>309</v>
      </c>
      <c r="FX140" t="s">
        <v>303</v>
      </c>
    </row>
    <row r="141" spans="1:180" x14ac:dyDescent="0.25">
      <c r="A141">
        <v>137</v>
      </c>
      <c r="G141" t="s">
        <v>446</v>
      </c>
      <c r="H141" t="s">
        <v>304</v>
      </c>
      <c r="I141" t="s">
        <v>264</v>
      </c>
      <c r="M141" t="s">
        <v>606</v>
      </c>
      <c r="N141" t="s">
        <v>606</v>
      </c>
      <c r="O141" s="18" t="s">
        <v>297</v>
      </c>
      <c r="Q141" s="22" t="s">
        <v>296</v>
      </c>
      <c r="S141">
        <v>58110090</v>
      </c>
      <c r="V141" t="s">
        <v>305</v>
      </c>
      <c r="W141" t="s">
        <v>306</v>
      </c>
      <c r="Y141" t="s">
        <v>292</v>
      </c>
      <c r="Z141" t="s">
        <v>267</v>
      </c>
      <c r="AA141" t="s">
        <v>307</v>
      </c>
      <c r="AB141" s="19">
        <v>192</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192</v>
      </c>
      <c r="CJ141">
        <v>0</v>
      </c>
      <c r="CR141" t="s">
        <v>308</v>
      </c>
      <c r="EQ141">
        <v>58.11</v>
      </c>
      <c r="ER141" t="s">
        <v>305</v>
      </c>
      <c r="FH141">
        <v>1</v>
      </c>
      <c r="FI141">
        <v>1</v>
      </c>
      <c r="FJ141">
        <v>1</v>
      </c>
      <c r="FK141" t="s">
        <v>298</v>
      </c>
      <c r="FL141">
        <v>1</v>
      </c>
      <c r="FM141" t="s">
        <v>299</v>
      </c>
      <c r="FW141" t="s">
        <v>309</v>
      </c>
      <c r="FX141" t="s">
        <v>303</v>
      </c>
    </row>
    <row r="142" spans="1:180" x14ac:dyDescent="0.25">
      <c r="A142">
        <v>138</v>
      </c>
      <c r="G142" t="s">
        <v>447</v>
      </c>
      <c r="H142" t="s">
        <v>304</v>
      </c>
      <c r="I142" t="s">
        <v>264</v>
      </c>
      <c r="M142" t="s">
        <v>607</v>
      </c>
      <c r="N142" t="s">
        <v>607</v>
      </c>
      <c r="O142" s="18" t="s">
        <v>297</v>
      </c>
      <c r="Q142" s="22" t="s">
        <v>296</v>
      </c>
      <c r="S142">
        <v>58110090</v>
      </c>
      <c r="V142" t="s">
        <v>305</v>
      </c>
      <c r="W142" t="s">
        <v>306</v>
      </c>
      <c r="Y142" t="s">
        <v>292</v>
      </c>
      <c r="Z142" t="s">
        <v>267</v>
      </c>
      <c r="AA142" t="s">
        <v>307</v>
      </c>
      <c r="AB142" s="19">
        <v>200</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200</v>
      </c>
      <c r="CJ142">
        <v>0</v>
      </c>
      <c r="CR142" t="s">
        <v>308</v>
      </c>
      <c r="EQ142">
        <v>58.11</v>
      </c>
      <c r="ER142" t="s">
        <v>305</v>
      </c>
      <c r="FH142">
        <v>1</v>
      </c>
      <c r="FI142">
        <v>1</v>
      </c>
      <c r="FJ142">
        <v>1</v>
      </c>
      <c r="FK142" t="s">
        <v>298</v>
      </c>
      <c r="FL142">
        <v>1</v>
      </c>
      <c r="FM142" t="s">
        <v>299</v>
      </c>
      <c r="FW142" t="s">
        <v>309</v>
      </c>
      <c r="FX142" t="s">
        <v>303</v>
      </c>
    </row>
    <row r="143" spans="1:180" x14ac:dyDescent="0.25">
      <c r="A143">
        <v>139</v>
      </c>
      <c r="G143" t="s">
        <v>448</v>
      </c>
      <c r="H143" t="s">
        <v>304</v>
      </c>
      <c r="I143" t="s">
        <v>264</v>
      </c>
      <c r="M143" t="s">
        <v>608</v>
      </c>
      <c r="N143" t="s">
        <v>608</v>
      </c>
      <c r="O143" s="18" t="s">
        <v>297</v>
      </c>
      <c r="Q143" s="22" t="s">
        <v>296</v>
      </c>
      <c r="S143">
        <v>58110090</v>
      </c>
      <c r="V143" t="s">
        <v>305</v>
      </c>
      <c r="W143" t="s">
        <v>306</v>
      </c>
      <c r="Y143" t="s">
        <v>292</v>
      </c>
      <c r="Z143" t="s">
        <v>267</v>
      </c>
      <c r="AA143" t="s">
        <v>307</v>
      </c>
      <c r="AB143" s="19">
        <v>208</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208</v>
      </c>
      <c r="CJ143">
        <v>0</v>
      </c>
      <c r="CR143" t="s">
        <v>308</v>
      </c>
      <c r="EQ143">
        <v>58.11</v>
      </c>
      <c r="ER143" t="s">
        <v>305</v>
      </c>
      <c r="FH143">
        <v>1</v>
      </c>
      <c r="FI143">
        <v>1</v>
      </c>
      <c r="FJ143">
        <v>1</v>
      </c>
      <c r="FK143" t="s">
        <v>298</v>
      </c>
      <c r="FL143">
        <v>1</v>
      </c>
      <c r="FM143" t="s">
        <v>299</v>
      </c>
      <c r="FW143" t="s">
        <v>309</v>
      </c>
      <c r="FX143" t="s">
        <v>303</v>
      </c>
    </row>
    <row r="144" spans="1:180" x14ac:dyDescent="0.25">
      <c r="A144">
        <v>140</v>
      </c>
      <c r="G144" t="s">
        <v>449</v>
      </c>
      <c r="H144" t="s">
        <v>304</v>
      </c>
      <c r="I144" t="s">
        <v>264</v>
      </c>
      <c r="M144" t="s">
        <v>609</v>
      </c>
      <c r="N144" t="s">
        <v>609</v>
      </c>
      <c r="O144" s="18" t="s">
        <v>297</v>
      </c>
      <c r="Q144" s="22" t="s">
        <v>296</v>
      </c>
      <c r="S144">
        <v>58110090</v>
      </c>
      <c r="V144" t="s">
        <v>305</v>
      </c>
      <c r="W144" t="s">
        <v>306</v>
      </c>
      <c r="Y144" t="s">
        <v>292</v>
      </c>
      <c r="Z144" t="s">
        <v>267</v>
      </c>
      <c r="AA144" t="s">
        <v>307</v>
      </c>
      <c r="AB144" s="19">
        <v>216</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216</v>
      </c>
      <c r="CJ144">
        <v>0</v>
      </c>
      <c r="CR144" t="s">
        <v>308</v>
      </c>
      <c r="EQ144">
        <v>58.11</v>
      </c>
      <c r="ER144" t="s">
        <v>305</v>
      </c>
      <c r="FH144">
        <v>1</v>
      </c>
      <c r="FI144">
        <v>1</v>
      </c>
      <c r="FJ144">
        <v>1</v>
      </c>
      <c r="FK144" t="s">
        <v>298</v>
      </c>
      <c r="FL144">
        <v>1</v>
      </c>
      <c r="FM144" t="s">
        <v>299</v>
      </c>
      <c r="FW144" t="s">
        <v>309</v>
      </c>
      <c r="FX144" t="s">
        <v>303</v>
      </c>
    </row>
    <row r="145" spans="1:180" x14ac:dyDescent="0.25">
      <c r="A145">
        <v>141</v>
      </c>
      <c r="G145" t="s">
        <v>450</v>
      </c>
      <c r="H145" t="s">
        <v>304</v>
      </c>
      <c r="I145" t="s">
        <v>264</v>
      </c>
      <c r="M145" t="s">
        <v>610</v>
      </c>
      <c r="N145" t="s">
        <v>610</v>
      </c>
      <c r="O145" s="18" t="s">
        <v>297</v>
      </c>
      <c r="Q145" s="22" t="s">
        <v>296</v>
      </c>
      <c r="S145">
        <v>58110090</v>
      </c>
      <c r="V145" t="s">
        <v>305</v>
      </c>
      <c r="W145" t="s">
        <v>306</v>
      </c>
      <c r="Y145" t="s">
        <v>292</v>
      </c>
      <c r="Z145" t="s">
        <v>267</v>
      </c>
      <c r="AA145" t="s">
        <v>307</v>
      </c>
      <c r="AB145" s="19">
        <v>220</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220</v>
      </c>
      <c r="CJ145">
        <v>0</v>
      </c>
      <c r="CR145" t="s">
        <v>308</v>
      </c>
      <c r="EQ145">
        <v>58.11</v>
      </c>
      <c r="ER145" t="s">
        <v>305</v>
      </c>
      <c r="FH145">
        <v>1</v>
      </c>
      <c r="FI145">
        <v>1</v>
      </c>
      <c r="FJ145">
        <v>1</v>
      </c>
      <c r="FK145" t="s">
        <v>298</v>
      </c>
      <c r="FL145">
        <v>1</v>
      </c>
      <c r="FM145" t="s">
        <v>299</v>
      </c>
      <c r="FW145" t="s">
        <v>309</v>
      </c>
      <c r="FX145" t="s">
        <v>303</v>
      </c>
    </row>
    <row r="146" spans="1:180" x14ac:dyDescent="0.25">
      <c r="A146">
        <v>142</v>
      </c>
      <c r="G146" t="s">
        <v>451</v>
      </c>
      <c r="H146" t="s">
        <v>304</v>
      </c>
      <c r="I146" t="s">
        <v>264</v>
      </c>
      <c r="M146" t="s">
        <v>611</v>
      </c>
      <c r="N146" t="s">
        <v>611</v>
      </c>
      <c r="O146" s="18" t="s">
        <v>297</v>
      </c>
      <c r="Q146" s="22" t="s">
        <v>296</v>
      </c>
      <c r="S146">
        <v>58110090</v>
      </c>
      <c r="V146" t="s">
        <v>305</v>
      </c>
      <c r="W146" t="s">
        <v>306</v>
      </c>
      <c r="Y146" t="s">
        <v>292</v>
      </c>
      <c r="Z146" t="s">
        <v>267</v>
      </c>
      <c r="AA146" t="s">
        <v>307</v>
      </c>
      <c r="AB146" s="19">
        <v>224</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224</v>
      </c>
      <c r="CJ146">
        <v>0</v>
      </c>
      <c r="CR146" t="s">
        <v>308</v>
      </c>
      <c r="EQ146">
        <v>58.11</v>
      </c>
      <c r="ER146" t="s">
        <v>305</v>
      </c>
      <c r="FH146">
        <v>1</v>
      </c>
      <c r="FI146">
        <v>1</v>
      </c>
      <c r="FJ146">
        <v>1</v>
      </c>
      <c r="FK146" t="s">
        <v>298</v>
      </c>
      <c r="FL146">
        <v>1</v>
      </c>
      <c r="FM146" t="s">
        <v>299</v>
      </c>
      <c r="FW146" t="s">
        <v>309</v>
      </c>
      <c r="FX146" t="s">
        <v>303</v>
      </c>
    </row>
    <row r="147" spans="1:180" x14ac:dyDescent="0.25">
      <c r="A147">
        <v>143</v>
      </c>
      <c r="G147" t="s">
        <v>452</v>
      </c>
      <c r="H147" t="s">
        <v>304</v>
      </c>
      <c r="I147" t="s">
        <v>264</v>
      </c>
      <c r="M147" t="s">
        <v>612</v>
      </c>
      <c r="N147" t="s">
        <v>612</v>
      </c>
      <c r="O147" s="18" t="s">
        <v>297</v>
      </c>
      <c r="Q147" s="22" t="s">
        <v>296</v>
      </c>
      <c r="S147">
        <v>58110090</v>
      </c>
      <c r="V147" t="s">
        <v>305</v>
      </c>
      <c r="W147" t="s">
        <v>306</v>
      </c>
      <c r="Y147" t="s">
        <v>292</v>
      </c>
      <c r="Z147" t="s">
        <v>267</v>
      </c>
      <c r="AA147" t="s">
        <v>307</v>
      </c>
      <c r="AB147" s="19">
        <v>232</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232</v>
      </c>
      <c r="CJ147">
        <v>0</v>
      </c>
      <c r="CR147" t="s">
        <v>308</v>
      </c>
      <c r="EQ147">
        <v>58.11</v>
      </c>
      <c r="ER147" t="s">
        <v>305</v>
      </c>
      <c r="FH147">
        <v>1</v>
      </c>
      <c r="FI147">
        <v>1</v>
      </c>
      <c r="FJ147">
        <v>1</v>
      </c>
      <c r="FK147" t="s">
        <v>298</v>
      </c>
      <c r="FL147">
        <v>1</v>
      </c>
      <c r="FM147" t="s">
        <v>299</v>
      </c>
      <c r="FW147" t="s">
        <v>309</v>
      </c>
      <c r="FX147" t="s">
        <v>303</v>
      </c>
    </row>
    <row r="148" spans="1:180" x14ac:dyDescent="0.25">
      <c r="A148">
        <v>144</v>
      </c>
      <c r="G148" t="s">
        <v>453</v>
      </c>
      <c r="H148" t="s">
        <v>304</v>
      </c>
      <c r="I148" t="s">
        <v>264</v>
      </c>
      <c r="M148" t="s">
        <v>613</v>
      </c>
      <c r="N148" t="s">
        <v>613</v>
      </c>
      <c r="O148" s="18" t="s">
        <v>297</v>
      </c>
      <c r="Q148" s="22" t="s">
        <v>296</v>
      </c>
      <c r="S148">
        <v>58110090</v>
      </c>
      <c r="V148" t="s">
        <v>305</v>
      </c>
      <c r="W148" t="s">
        <v>306</v>
      </c>
      <c r="Y148" t="s">
        <v>292</v>
      </c>
      <c r="Z148" t="s">
        <v>267</v>
      </c>
      <c r="AA148" t="s">
        <v>307</v>
      </c>
      <c r="AB148" s="19">
        <v>240</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240</v>
      </c>
      <c r="CJ148">
        <v>0</v>
      </c>
      <c r="CR148" t="s">
        <v>308</v>
      </c>
      <c r="EQ148">
        <v>58.11</v>
      </c>
      <c r="ER148" t="s">
        <v>305</v>
      </c>
      <c r="FH148">
        <v>1</v>
      </c>
      <c r="FI148">
        <v>1</v>
      </c>
      <c r="FJ148">
        <v>1</v>
      </c>
      <c r="FK148" t="s">
        <v>298</v>
      </c>
      <c r="FL148">
        <v>1</v>
      </c>
      <c r="FM148" t="s">
        <v>299</v>
      </c>
      <c r="FW148" t="s">
        <v>309</v>
      </c>
      <c r="FX148" t="s">
        <v>303</v>
      </c>
    </row>
    <row r="149" spans="1:180" x14ac:dyDescent="0.25">
      <c r="A149">
        <v>145</v>
      </c>
      <c r="G149" t="s">
        <v>454</v>
      </c>
      <c r="H149" t="s">
        <v>304</v>
      </c>
      <c r="I149" t="s">
        <v>264</v>
      </c>
      <c r="M149" t="s">
        <v>614</v>
      </c>
      <c r="N149" t="s">
        <v>614</v>
      </c>
      <c r="O149" s="18" t="s">
        <v>297</v>
      </c>
      <c r="Q149" s="22" t="s">
        <v>296</v>
      </c>
      <c r="S149">
        <v>58110090</v>
      </c>
      <c r="V149" t="s">
        <v>305</v>
      </c>
      <c r="W149" t="s">
        <v>306</v>
      </c>
      <c r="Y149" t="s">
        <v>292</v>
      </c>
      <c r="Z149" t="s">
        <v>267</v>
      </c>
      <c r="AA149" t="s">
        <v>307</v>
      </c>
      <c r="AB149" s="19">
        <v>195</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195</v>
      </c>
      <c r="CJ149">
        <v>0</v>
      </c>
      <c r="CR149" t="s">
        <v>308</v>
      </c>
      <c r="EQ149">
        <v>58.11</v>
      </c>
      <c r="ER149" t="s">
        <v>305</v>
      </c>
      <c r="FH149">
        <v>1</v>
      </c>
      <c r="FI149">
        <v>1</v>
      </c>
      <c r="FJ149">
        <v>1</v>
      </c>
      <c r="FK149" t="s">
        <v>298</v>
      </c>
      <c r="FL149">
        <v>1</v>
      </c>
      <c r="FM149" t="s">
        <v>299</v>
      </c>
      <c r="FW149" t="s">
        <v>309</v>
      </c>
      <c r="FX149" t="s">
        <v>303</v>
      </c>
    </row>
    <row r="150" spans="1:180" x14ac:dyDescent="0.25">
      <c r="A150">
        <v>146</v>
      </c>
      <c r="G150" t="s">
        <v>455</v>
      </c>
      <c r="H150" t="s">
        <v>304</v>
      </c>
      <c r="I150" t="s">
        <v>264</v>
      </c>
      <c r="M150" t="s">
        <v>615</v>
      </c>
      <c r="N150" t="s">
        <v>615</v>
      </c>
      <c r="O150" s="18" t="s">
        <v>297</v>
      </c>
      <c r="Q150" s="22" t="s">
        <v>296</v>
      </c>
      <c r="S150">
        <v>58110090</v>
      </c>
      <c r="V150" t="s">
        <v>305</v>
      </c>
      <c r="W150" t="s">
        <v>306</v>
      </c>
      <c r="Y150" t="s">
        <v>292</v>
      </c>
      <c r="Z150" t="s">
        <v>267</v>
      </c>
      <c r="AA150" t="s">
        <v>307</v>
      </c>
      <c r="AB150" s="19">
        <v>203</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203</v>
      </c>
      <c r="CJ150">
        <v>0</v>
      </c>
      <c r="CR150" t="s">
        <v>308</v>
      </c>
      <c r="EQ150">
        <v>58.11</v>
      </c>
      <c r="ER150" t="s">
        <v>305</v>
      </c>
      <c r="FH150">
        <v>1</v>
      </c>
      <c r="FI150">
        <v>1</v>
      </c>
      <c r="FJ150">
        <v>1</v>
      </c>
      <c r="FK150" t="s">
        <v>298</v>
      </c>
      <c r="FL150">
        <v>1</v>
      </c>
      <c r="FM150" t="s">
        <v>299</v>
      </c>
      <c r="FW150" t="s">
        <v>309</v>
      </c>
      <c r="FX150" t="s">
        <v>303</v>
      </c>
    </row>
    <row r="151" spans="1:180" x14ac:dyDescent="0.25">
      <c r="A151">
        <v>147</v>
      </c>
      <c r="G151" t="s">
        <v>456</v>
      </c>
      <c r="H151" t="s">
        <v>304</v>
      </c>
      <c r="I151" t="s">
        <v>264</v>
      </c>
      <c r="M151" t="s">
        <v>616</v>
      </c>
      <c r="N151" t="s">
        <v>616</v>
      </c>
      <c r="O151" s="18" t="s">
        <v>297</v>
      </c>
      <c r="Q151" s="22" t="s">
        <v>296</v>
      </c>
      <c r="S151">
        <v>58110090</v>
      </c>
      <c r="V151" t="s">
        <v>305</v>
      </c>
      <c r="W151" t="s">
        <v>306</v>
      </c>
      <c r="Y151" t="s">
        <v>292</v>
      </c>
      <c r="Z151" t="s">
        <v>267</v>
      </c>
      <c r="AA151" t="s">
        <v>307</v>
      </c>
      <c r="AB151" s="19">
        <v>211</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211</v>
      </c>
      <c r="CJ151">
        <v>0</v>
      </c>
      <c r="CR151" t="s">
        <v>308</v>
      </c>
      <c r="EQ151">
        <v>58.11</v>
      </c>
      <c r="ER151" t="s">
        <v>305</v>
      </c>
      <c r="FH151">
        <v>1</v>
      </c>
      <c r="FI151">
        <v>1</v>
      </c>
      <c r="FJ151">
        <v>1</v>
      </c>
      <c r="FK151" t="s">
        <v>298</v>
      </c>
      <c r="FL151">
        <v>1</v>
      </c>
      <c r="FM151" t="s">
        <v>299</v>
      </c>
      <c r="FW151" t="s">
        <v>309</v>
      </c>
      <c r="FX151" t="s">
        <v>303</v>
      </c>
    </row>
    <row r="152" spans="1:180" x14ac:dyDescent="0.25">
      <c r="A152">
        <v>148</v>
      </c>
      <c r="G152" t="s">
        <v>457</v>
      </c>
      <c r="H152" t="s">
        <v>304</v>
      </c>
      <c r="I152" t="s">
        <v>264</v>
      </c>
      <c r="M152" t="s">
        <v>617</v>
      </c>
      <c r="N152" t="s">
        <v>617</v>
      </c>
      <c r="O152" s="18" t="s">
        <v>297</v>
      </c>
      <c r="Q152" s="22" t="s">
        <v>296</v>
      </c>
      <c r="S152">
        <v>58110090</v>
      </c>
      <c r="V152" t="s">
        <v>305</v>
      </c>
      <c r="W152" t="s">
        <v>306</v>
      </c>
      <c r="Y152" t="s">
        <v>292</v>
      </c>
      <c r="Z152" t="s">
        <v>267</v>
      </c>
      <c r="AA152" t="s">
        <v>307</v>
      </c>
      <c r="AB152" s="19">
        <v>219</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219</v>
      </c>
      <c r="CJ152">
        <v>0</v>
      </c>
      <c r="CR152" t="s">
        <v>308</v>
      </c>
      <c r="EQ152">
        <v>58.11</v>
      </c>
      <c r="ER152" t="s">
        <v>305</v>
      </c>
      <c r="FH152">
        <v>1</v>
      </c>
      <c r="FI152">
        <v>1</v>
      </c>
      <c r="FJ152">
        <v>1</v>
      </c>
      <c r="FK152" t="s">
        <v>298</v>
      </c>
      <c r="FL152">
        <v>1</v>
      </c>
      <c r="FM152" t="s">
        <v>299</v>
      </c>
      <c r="FW152" t="s">
        <v>309</v>
      </c>
      <c r="FX152" t="s">
        <v>303</v>
      </c>
    </row>
    <row r="153" spans="1:180" x14ac:dyDescent="0.25">
      <c r="A153">
        <v>149</v>
      </c>
      <c r="G153" t="s">
        <v>458</v>
      </c>
      <c r="H153" t="s">
        <v>304</v>
      </c>
      <c r="I153" t="s">
        <v>264</v>
      </c>
      <c r="M153" t="s">
        <v>618</v>
      </c>
      <c r="N153" t="s">
        <v>618</v>
      </c>
      <c r="O153" s="18" t="s">
        <v>297</v>
      </c>
      <c r="Q153" s="22" t="s">
        <v>296</v>
      </c>
      <c r="S153">
        <v>58110090</v>
      </c>
      <c r="V153" t="s">
        <v>305</v>
      </c>
      <c r="W153" t="s">
        <v>306</v>
      </c>
      <c r="Y153" t="s">
        <v>292</v>
      </c>
      <c r="Z153" t="s">
        <v>267</v>
      </c>
      <c r="AA153" t="s">
        <v>307</v>
      </c>
      <c r="AB153" s="19">
        <v>223</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223</v>
      </c>
      <c r="CJ153">
        <v>0</v>
      </c>
      <c r="CR153" t="s">
        <v>308</v>
      </c>
      <c r="EQ153">
        <v>58.11</v>
      </c>
      <c r="ER153" t="s">
        <v>305</v>
      </c>
      <c r="FH153">
        <v>1</v>
      </c>
      <c r="FI153">
        <v>1</v>
      </c>
      <c r="FJ153">
        <v>1</v>
      </c>
      <c r="FK153" t="s">
        <v>298</v>
      </c>
      <c r="FL153">
        <v>1</v>
      </c>
      <c r="FM153" t="s">
        <v>299</v>
      </c>
      <c r="FW153" t="s">
        <v>309</v>
      </c>
      <c r="FX153" t="s">
        <v>303</v>
      </c>
    </row>
    <row r="154" spans="1:180" x14ac:dyDescent="0.25">
      <c r="A154">
        <v>150</v>
      </c>
      <c r="G154" t="s">
        <v>459</v>
      </c>
      <c r="H154" t="s">
        <v>304</v>
      </c>
      <c r="I154" t="s">
        <v>264</v>
      </c>
      <c r="M154" t="s">
        <v>619</v>
      </c>
      <c r="N154" t="s">
        <v>619</v>
      </c>
      <c r="O154" s="18" t="s">
        <v>297</v>
      </c>
      <c r="Q154" s="22" t="s">
        <v>296</v>
      </c>
      <c r="S154">
        <v>58110090</v>
      </c>
      <c r="V154" t="s">
        <v>305</v>
      </c>
      <c r="W154" t="s">
        <v>306</v>
      </c>
      <c r="Y154" t="s">
        <v>292</v>
      </c>
      <c r="Z154" t="s">
        <v>267</v>
      </c>
      <c r="AA154" t="s">
        <v>307</v>
      </c>
      <c r="AB154" s="19">
        <v>227</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227</v>
      </c>
      <c r="CJ154">
        <v>0</v>
      </c>
      <c r="CR154" t="s">
        <v>308</v>
      </c>
      <c r="EQ154">
        <v>58.11</v>
      </c>
      <c r="ER154" t="s">
        <v>305</v>
      </c>
      <c r="FH154">
        <v>1</v>
      </c>
      <c r="FI154">
        <v>1</v>
      </c>
      <c r="FJ154">
        <v>1</v>
      </c>
      <c r="FK154" t="s">
        <v>298</v>
      </c>
      <c r="FL154">
        <v>1</v>
      </c>
      <c r="FM154" t="s">
        <v>299</v>
      </c>
      <c r="FW154" t="s">
        <v>309</v>
      </c>
      <c r="FX154" t="s">
        <v>303</v>
      </c>
    </row>
    <row r="155" spans="1:180" x14ac:dyDescent="0.25">
      <c r="A155">
        <v>151</v>
      </c>
      <c r="G155" t="s">
        <v>460</v>
      </c>
      <c r="H155" t="s">
        <v>304</v>
      </c>
      <c r="I155" t="s">
        <v>264</v>
      </c>
      <c r="M155" t="s">
        <v>620</v>
      </c>
      <c r="N155" t="s">
        <v>620</v>
      </c>
      <c r="O155" s="18" t="s">
        <v>297</v>
      </c>
      <c r="Q155" s="22" t="s">
        <v>296</v>
      </c>
      <c r="S155">
        <v>58110090</v>
      </c>
      <c r="V155" t="s">
        <v>305</v>
      </c>
      <c r="W155" t="s">
        <v>306</v>
      </c>
      <c r="Y155" t="s">
        <v>292</v>
      </c>
      <c r="Z155" t="s">
        <v>267</v>
      </c>
      <c r="AA155" t="s">
        <v>307</v>
      </c>
      <c r="AB155" s="19">
        <v>235</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235</v>
      </c>
      <c r="CJ155">
        <v>0</v>
      </c>
      <c r="CR155" t="s">
        <v>308</v>
      </c>
      <c r="EQ155">
        <v>58.11</v>
      </c>
      <c r="ER155" t="s">
        <v>305</v>
      </c>
      <c r="FH155">
        <v>1</v>
      </c>
      <c r="FI155">
        <v>1</v>
      </c>
      <c r="FJ155">
        <v>1</v>
      </c>
      <c r="FK155" t="s">
        <v>298</v>
      </c>
      <c r="FL155">
        <v>1</v>
      </c>
      <c r="FM155" t="s">
        <v>299</v>
      </c>
      <c r="FW155" t="s">
        <v>309</v>
      </c>
      <c r="FX155" t="s">
        <v>303</v>
      </c>
    </row>
    <row r="156" spans="1:180" x14ac:dyDescent="0.25">
      <c r="A156">
        <v>152</v>
      </c>
      <c r="G156" t="s">
        <v>461</v>
      </c>
      <c r="H156" t="s">
        <v>304</v>
      </c>
      <c r="I156" t="s">
        <v>264</v>
      </c>
      <c r="M156" t="s">
        <v>621</v>
      </c>
      <c r="N156" t="s">
        <v>621</v>
      </c>
      <c r="O156" s="18" t="s">
        <v>297</v>
      </c>
      <c r="Q156" s="22" t="s">
        <v>296</v>
      </c>
      <c r="S156">
        <v>58110090</v>
      </c>
      <c r="V156" t="s">
        <v>305</v>
      </c>
      <c r="W156" t="s">
        <v>306</v>
      </c>
      <c r="Y156" t="s">
        <v>292</v>
      </c>
      <c r="Z156" t="s">
        <v>267</v>
      </c>
      <c r="AA156" t="s">
        <v>307</v>
      </c>
      <c r="AB156" s="19">
        <v>243</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243</v>
      </c>
      <c r="CJ156">
        <v>0</v>
      </c>
      <c r="CR156" t="s">
        <v>308</v>
      </c>
      <c r="EQ156">
        <v>58.11</v>
      </c>
      <c r="ER156" t="s">
        <v>305</v>
      </c>
      <c r="FH156">
        <v>1</v>
      </c>
      <c r="FI156">
        <v>1</v>
      </c>
      <c r="FJ156">
        <v>1</v>
      </c>
      <c r="FK156" t="s">
        <v>298</v>
      </c>
      <c r="FL156">
        <v>1</v>
      </c>
      <c r="FM156" t="s">
        <v>299</v>
      </c>
      <c r="FW156" t="s">
        <v>309</v>
      </c>
      <c r="FX156" t="s">
        <v>303</v>
      </c>
    </row>
    <row r="157" spans="1:180" x14ac:dyDescent="0.25">
      <c r="A157">
        <v>153</v>
      </c>
      <c r="G157" t="s">
        <v>462</v>
      </c>
      <c r="H157" t="s">
        <v>304</v>
      </c>
      <c r="I157" t="s">
        <v>264</v>
      </c>
      <c r="M157" t="s">
        <v>622</v>
      </c>
      <c r="N157" t="s">
        <v>622</v>
      </c>
      <c r="O157" s="18" t="s">
        <v>297</v>
      </c>
      <c r="Q157" s="22" t="s">
        <v>296</v>
      </c>
      <c r="S157">
        <v>58110090</v>
      </c>
      <c r="V157" t="s">
        <v>305</v>
      </c>
      <c r="W157" t="s">
        <v>306</v>
      </c>
      <c r="Y157" t="s">
        <v>292</v>
      </c>
      <c r="Z157" t="s">
        <v>267</v>
      </c>
      <c r="AA157" t="s">
        <v>307</v>
      </c>
      <c r="AB157" s="19">
        <v>200</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200</v>
      </c>
      <c r="CJ157">
        <v>0</v>
      </c>
      <c r="CR157" t="s">
        <v>308</v>
      </c>
      <c r="EQ157">
        <v>58.11</v>
      </c>
      <c r="ER157" t="s">
        <v>305</v>
      </c>
      <c r="FH157">
        <v>1</v>
      </c>
      <c r="FI157">
        <v>1</v>
      </c>
      <c r="FJ157">
        <v>1</v>
      </c>
      <c r="FK157" t="s">
        <v>298</v>
      </c>
      <c r="FL157">
        <v>1</v>
      </c>
      <c r="FM157" t="s">
        <v>299</v>
      </c>
      <c r="FW157" t="s">
        <v>309</v>
      </c>
      <c r="FX157" t="s">
        <v>303</v>
      </c>
    </row>
    <row r="158" spans="1:180" x14ac:dyDescent="0.25">
      <c r="A158">
        <v>154</v>
      </c>
      <c r="G158" t="s">
        <v>463</v>
      </c>
      <c r="H158" t="s">
        <v>304</v>
      </c>
      <c r="I158" t="s">
        <v>264</v>
      </c>
      <c r="M158" t="s">
        <v>623</v>
      </c>
      <c r="N158" t="s">
        <v>623</v>
      </c>
      <c r="O158" s="18" t="s">
        <v>297</v>
      </c>
      <c r="Q158" s="22" t="s">
        <v>296</v>
      </c>
      <c r="S158">
        <v>58110090</v>
      </c>
      <c r="V158" t="s">
        <v>305</v>
      </c>
      <c r="W158" t="s">
        <v>306</v>
      </c>
      <c r="Y158" t="s">
        <v>292</v>
      </c>
      <c r="Z158" t="s">
        <v>267</v>
      </c>
      <c r="AA158" t="s">
        <v>307</v>
      </c>
      <c r="AB158" s="19">
        <v>208</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208</v>
      </c>
      <c r="CJ158">
        <v>0</v>
      </c>
      <c r="CR158" t="s">
        <v>308</v>
      </c>
      <c r="EQ158">
        <v>58.11</v>
      </c>
      <c r="ER158" t="s">
        <v>305</v>
      </c>
      <c r="FH158">
        <v>1</v>
      </c>
      <c r="FI158">
        <v>1</v>
      </c>
      <c r="FJ158">
        <v>1</v>
      </c>
      <c r="FK158" t="s">
        <v>298</v>
      </c>
      <c r="FL158">
        <v>1</v>
      </c>
      <c r="FM158" t="s">
        <v>299</v>
      </c>
      <c r="FW158" t="s">
        <v>309</v>
      </c>
      <c r="FX158" t="s">
        <v>303</v>
      </c>
    </row>
    <row r="159" spans="1:180" x14ac:dyDescent="0.25">
      <c r="A159">
        <v>155</v>
      </c>
      <c r="G159" t="s">
        <v>464</v>
      </c>
      <c r="H159" t="s">
        <v>304</v>
      </c>
      <c r="I159" t="s">
        <v>264</v>
      </c>
      <c r="M159" t="s">
        <v>624</v>
      </c>
      <c r="N159" t="s">
        <v>624</v>
      </c>
      <c r="O159" s="18" t="s">
        <v>297</v>
      </c>
      <c r="Q159" s="22" t="s">
        <v>296</v>
      </c>
      <c r="S159">
        <v>58110090</v>
      </c>
      <c r="V159" t="s">
        <v>305</v>
      </c>
      <c r="W159" t="s">
        <v>306</v>
      </c>
      <c r="Y159" t="s">
        <v>292</v>
      </c>
      <c r="Z159" t="s">
        <v>267</v>
      </c>
      <c r="AA159" t="s">
        <v>307</v>
      </c>
      <c r="AB159" s="19">
        <v>216</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216</v>
      </c>
      <c r="CJ159">
        <v>0</v>
      </c>
      <c r="CR159" t="s">
        <v>308</v>
      </c>
      <c r="EQ159">
        <v>58.11</v>
      </c>
      <c r="ER159" t="s">
        <v>305</v>
      </c>
      <c r="FH159">
        <v>1</v>
      </c>
      <c r="FI159">
        <v>1</v>
      </c>
      <c r="FJ159">
        <v>1</v>
      </c>
      <c r="FK159" t="s">
        <v>298</v>
      </c>
      <c r="FL159">
        <v>1</v>
      </c>
      <c r="FM159" t="s">
        <v>299</v>
      </c>
      <c r="FW159" t="s">
        <v>309</v>
      </c>
      <c r="FX159" t="s">
        <v>303</v>
      </c>
    </row>
    <row r="160" spans="1:180" x14ac:dyDescent="0.25">
      <c r="A160">
        <v>156</v>
      </c>
      <c r="G160" t="s">
        <v>465</v>
      </c>
      <c r="H160" t="s">
        <v>304</v>
      </c>
      <c r="I160" t="s">
        <v>264</v>
      </c>
      <c r="M160" t="s">
        <v>625</v>
      </c>
      <c r="N160" t="s">
        <v>625</v>
      </c>
      <c r="O160" s="18" t="s">
        <v>297</v>
      </c>
      <c r="Q160" s="22" t="s">
        <v>296</v>
      </c>
      <c r="S160">
        <v>58110090</v>
      </c>
      <c r="V160" t="s">
        <v>305</v>
      </c>
      <c r="W160" t="s">
        <v>306</v>
      </c>
      <c r="Y160" t="s">
        <v>292</v>
      </c>
      <c r="Z160" t="s">
        <v>267</v>
      </c>
      <c r="AA160" t="s">
        <v>307</v>
      </c>
      <c r="AB160" s="19">
        <v>224</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224</v>
      </c>
      <c r="CJ160">
        <v>0</v>
      </c>
      <c r="CR160" t="s">
        <v>308</v>
      </c>
      <c r="EQ160">
        <v>58.11</v>
      </c>
      <c r="ER160" t="s">
        <v>305</v>
      </c>
      <c r="FH160">
        <v>1</v>
      </c>
      <c r="FI160">
        <v>1</v>
      </c>
      <c r="FJ160">
        <v>1</v>
      </c>
      <c r="FK160" t="s">
        <v>298</v>
      </c>
      <c r="FL160">
        <v>1</v>
      </c>
      <c r="FM160" t="s">
        <v>299</v>
      </c>
      <c r="FW160" t="s">
        <v>309</v>
      </c>
      <c r="FX160" t="s">
        <v>303</v>
      </c>
    </row>
    <row r="161" spans="1:180" x14ac:dyDescent="0.25">
      <c r="A161">
        <v>157</v>
      </c>
      <c r="G161" t="s">
        <v>466</v>
      </c>
      <c r="H161" t="s">
        <v>304</v>
      </c>
      <c r="I161" t="s">
        <v>264</v>
      </c>
      <c r="M161" t="s">
        <v>626</v>
      </c>
      <c r="N161" t="s">
        <v>626</v>
      </c>
      <c r="O161" s="18" t="s">
        <v>297</v>
      </c>
      <c r="Q161" s="22" t="s">
        <v>296</v>
      </c>
      <c r="S161">
        <v>58110090</v>
      </c>
      <c r="V161" t="s">
        <v>305</v>
      </c>
      <c r="W161" t="s">
        <v>306</v>
      </c>
      <c r="Y161" t="s">
        <v>292</v>
      </c>
      <c r="Z161" t="s">
        <v>267</v>
      </c>
      <c r="AA161" t="s">
        <v>307</v>
      </c>
      <c r="AB161" s="19">
        <v>228</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228</v>
      </c>
      <c r="CJ161">
        <v>0</v>
      </c>
      <c r="CR161" t="s">
        <v>308</v>
      </c>
      <c r="EQ161">
        <v>58.11</v>
      </c>
      <c r="ER161" t="s">
        <v>305</v>
      </c>
      <c r="FH161">
        <v>1</v>
      </c>
      <c r="FI161">
        <v>1</v>
      </c>
      <c r="FJ161">
        <v>1</v>
      </c>
      <c r="FK161" t="s">
        <v>298</v>
      </c>
      <c r="FL161">
        <v>1</v>
      </c>
      <c r="FM161" t="s">
        <v>299</v>
      </c>
      <c r="FW161" t="s">
        <v>309</v>
      </c>
      <c r="FX161" t="s">
        <v>303</v>
      </c>
    </row>
    <row r="162" spans="1:180" x14ac:dyDescent="0.25">
      <c r="A162">
        <v>158</v>
      </c>
      <c r="G162" t="s">
        <v>467</v>
      </c>
      <c r="H162" t="s">
        <v>304</v>
      </c>
      <c r="I162" t="s">
        <v>264</v>
      </c>
      <c r="M162" t="s">
        <v>627</v>
      </c>
      <c r="N162" t="s">
        <v>627</v>
      </c>
      <c r="O162" s="18" t="s">
        <v>297</v>
      </c>
      <c r="Q162" s="22" t="s">
        <v>296</v>
      </c>
      <c r="S162">
        <v>58110090</v>
      </c>
      <c r="V162" t="s">
        <v>305</v>
      </c>
      <c r="W162" t="s">
        <v>306</v>
      </c>
      <c r="Y162" t="s">
        <v>292</v>
      </c>
      <c r="Z162" t="s">
        <v>267</v>
      </c>
      <c r="AA162" t="s">
        <v>307</v>
      </c>
      <c r="AB162" s="19">
        <v>232</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232</v>
      </c>
      <c r="CJ162">
        <v>0</v>
      </c>
      <c r="CR162" t="s">
        <v>308</v>
      </c>
      <c r="EQ162">
        <v>58.11</v>
      </c>
      <c r="ER162" t="s">
        <v>305</v>
      </c>
      <c r="FH162">
        <v>1</v>
      </c>
      <c r="FI162">
        <v>1</v>
      </c>
      <c r="FJ162">
        <v>1</v>
      </c>
      <c r="FK162" t="s">
        <v>298</v>
      </c>
      <c r="FL162">
        <v>1</v>
      </c>
      <c r="FM162" t="s">
        <v>299</v>
      </c>
      <c r="FW162" t="s">
        <v>309</v>
      </c>
      <c r="FX162" t="s">
        <v>303</v>
      </c>
    </row>
    <row r="163" spans="1:180" x14ac:dyDescent="0.25">
      <c r="A163">
        <v>159</v>
      </c>
      <c r="G163" t="s">
        <v>468</v>
      </c>
      <c r="H163" t="s">
        <v>304</v>
      </c>
      <c r="I163" t="s">
        <v>264</v>
      </c>
      <c r="M163" t="s">
        <v>628</v>
      </c>
      <c r="N163" t="s">
        <v>628</v>
      </c>
      <c r="O163" s="18" t="s">
        <v>297</v>
      </c>
      <c r="Q163" s="22" t="s">
        <v>296</v>
      </c>
      <c r="S163">
        <v>58110090</v>
      </c>
      <c r="V163" t="s">
        <v>305</v>
      </c>
      <c r="W163" t="s">
        <v>306</v>
      </c>
      <c r="Y163" t="s">
        <v>292</v>
      </c>
      <c r="Z163" t="s">
        <v>267</v>
      </c>
      <c r="AA163" t="s">
        <v>307</v>
      </c>
      <c r="AB163" s="19">
        <v>240</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240</v>
      </c>
      <c r="CJ163">
        <v>0</v>
      </c>
      <c r="CR163" t="s">
        <v>308</v>
      </c>
      <c r="EQ163">
        <v>58.11</v>
      </c>
      <c r="ER163" t="s">
        <v>305</v>
      </c>
      <c r="FH163">
        <v>1</v>
      </c>
      <c r="FI163">
        <v>1</v>
      </c>
      <c r="FJ163">
        <v>1</v>
      </c>
      <c r="FK163" t="s">
        <v>298</v>
      </c>
      <c r="FL163">
        <v>1</v>
      </c>
      <c r="FM163" t="s">
        <v>299</v>
      </c>
      <c r="FW163" t="s">
        <v>309</v>
      </c>
      <c r="FX163" t="s">
        <v>303</v>
      </c>
    </row>
    <row r="164" spans="1:180" x14ac:dyDescent="0.25">
      <c r="A164">
        <v>160</v>
      </c>
      <c r="G164" t="s">
        <v>469</v>
      </c>
      <c r="H164" t="s">
        <v>304</v>
      </c>
      <c r="I164" t="s">
        <v>264</v>
      </c>
      <c r="M164" t="s">
        <v>629</v>
      </c>
      <c r="N164" t="s">
        <v>629</v>
      </c>
      <c r="O164" s="18" t="s">
        <v>297</v>
      </c>
      <c r="Q164" s="22" t="s">
        <v>296</v>
      </c>
      <c r="S164">
        <v>58110090</v>
      </c>
      <c r="V164" t="s">
        <v>305</v>
      </c>
      <c r="W164" t="s">
        <v>306</v>
      </c>
      <c r="Y164" t="s">
        <v>292</v>
      </c>
      <c r="Z164" t="s">
        <v>267</v>
      </c>
      <c r="AA164" t="s">
        <v>307</v>
      </c>
      <c r="AB164" s="19">
        <v>248</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248</v>
      </c>
      <c r="CJ164">
        <v>0</v>
      </c>
      <c r="CR164" t="s">
        <v>308</v>
      </c>
      <c r="EQ164">
        <v>58.11</v>
      </c>
      <c r="ER164" t="s">
        <v>305</v>
      </c>
      <c r="FH164">
        <v>1</v>
      </c>
      <c r="FI164">
        <v>1</v>
      </c>
      <c r="FJ164">
        <v>1</v>
      </c>
      <c r="FK164" t="s">
        <v>298</v>
      </c>
      <c r="FL164">
        <v>1</v>
      </c>
      <c r="FM164" t="s">
        <v>299</v>
      </c>
      <c r="FW164" t="s">
        <v>309</v>
      </c>
      <c r="FX16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2024-04-08T11:24:52Z</dcterms:modified>
</cp:coreProperties>
</file>