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<sst xmlns="http://schemas.openxmlformats.org/spreadsheetml/2006/main" count="4941" uniqueCount="630">
  <si>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</si>
  <si>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</si>
  <si>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</si>
  <si>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</si>
  <si>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</si>
  <si>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</si>
  <si>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</si>
  <si>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</si>
  <si>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</si>
  <si>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</si>
  <si>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</si>
  <si>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</si>
  <si>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</si>
  <si>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</si>
  <si>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</si>
  <si>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</si>
  <si>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</si>
  <si>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</si>
  <si>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</si>
  <si>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</si>
  <si>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</si>
  <si>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</si>
  <si>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</si>
  <si>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</si>
  <si>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</si>
  <si>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</si>
  <si>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</si>
  <si>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</si>
  <si>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</si>
  <si>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</si>
  <si>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</si>
  <si>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</si>
  <si>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</si>
  <si>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</si>
  <si>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</si>
  <si>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</si>
  <si>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</si>
  <si>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</si>
  <si>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</si>
  <si>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</si>
  <si>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</si>
  <si>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</si>
  <si>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</si>
  <si>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</si>
  <si>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</si>
  <si>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</si>
  <si>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</si>
  <si>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</si>
  <si>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</si>
  <si>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</si>
  <si>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</si>
  <si>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</si>
  <si>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</si>
  <si>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</si>
  <si>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</si>
  <si>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</si>
  <si>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</si>
  <si>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</si>
  <si>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</si>
  <si>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</si>
  <si>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</si>
  <si>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</si>
  <si>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</si>
  <si>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</si>
  <si>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</si>
  <si>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</si>
  <si>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</si>
  <si>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</si>
  <si>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</si>
  <si>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</si>
  <si>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</si>
  <si>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</si>
  <si>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</si>
  <si>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</si>
  <si>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</si>
  <si>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</si>
  <si>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</si>
  <si>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</si>
  <si>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</si>
  <si>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</si>
  <si>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</si>
  <si>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</si>
  <si>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</si>
  <si>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</si>
  <si>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</si>
  <si>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</si>
  <si>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</si>
  <si>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</si>
  <si>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</si>
  <si>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</si>
  <si>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</si>
  <si>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</si>
  <si>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</si>
  <si>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</si>
  <si>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</si>
  <si>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</si>
  <si>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</si>
  <si>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</si>
  <si>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</si>
  <si>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</si>
  <si>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</si>
  <si>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</si>
  <si>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</si>
  <si>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</si>
  <si>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</si>
  <si>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</si>
  <si>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</si>
  <si>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</si>
  <si>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</si>
  <si>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</si>
  <si>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</si>
  <si>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</si>
  <si>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</si>
  <si>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</si>
  <si>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</si>
  <si>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</si>
  <si>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</si>
  <si>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</si>
  <si>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</si>
  <si>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</si>
  <si>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</si>
  <si>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</si>
  <si>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</si>
  <si>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</si>
  <si>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</si>
  <si>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</si>
  <si>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</si>
  <si>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</si>
  <si>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</si>
  <si>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</si>
  <si>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</si>
  <si>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</si>
  <si>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</si>
  <si>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</si>
  <si>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</si>
  <si>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</si>
  <si>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</si>
  <si>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</si>
  <si>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</si>
  <si>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</si>
  <si>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</si>
  <si>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</si>
  <si>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</si>
  <si>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</si>
  <si>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</si>
  <si>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</si>
  <si>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</si>
  <si>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</si>
  <si>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</si>
  <si>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</si>
  <si>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</si>
  <si>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</si>
  <si>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</si>
  <si>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</si>
  <si>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</si>
  <si>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</si>
  <si>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</si>
  <si>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</si>
  <si>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</si>
  <si>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</si>
  <si>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</si>
  <si>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</si>
  <si>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</si>
  <si>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</si>
  <si>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</si>
  <si>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</si>
  <si>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</si>
  <si>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</si>
  <si>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</si>
  <si>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</si>
  <si>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</si>
  <si>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</si>
  <si>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</si>
  <si>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</si>
  <si>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</si>
  <si>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</si>
  <si>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</si>
  <si>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</si>
  <si>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</si>
  <si>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</si>
  <si>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</si>
  <si>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</si>
  <si>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</si>
  <si>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</si>
  <si>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</si>
  <si>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</si>
  <si>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</si>
  <si>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</si>
  <si>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</si>
  <si>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</si>
  <si>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</si>
  <si>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</si>
  <si>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</si>
  <si>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</si>
  <si>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</si>
  <si>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</si>
  <si>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</si>
  <si>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</si>
  <si>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</si>
  <si>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</si>
  <si>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</si>
  <si>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</si>
  <si>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</si>
  <si>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</si>
  <si>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</si>
  <si>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</si>
  <si>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</si>
  <si>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</si>
  <si>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</si>
  <si>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</si>
  <si>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</si>
  <si>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</si>
  <si>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</si>
  <si>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</si>
  <si>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</si>
  <si>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</si>
  <si>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</si>
  <si>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</si>
  <si>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</si>
  <si>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</si>
  <si>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</si>
  <si>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</si>
  <si>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</si>
  <si>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</si>
  <si>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</si>
  <si>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</si>
  <si>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</si>
  <si>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</si>
  <si>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</si>
  <si>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</si>
  <si>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</si>
  <si>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</si>
  <si>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</si>
  <si>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</si>
  <si>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</si>
  <si>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</si>
  <si>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</si>
  <si>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</si>
  <si>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</si>
  <si>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</si>
  <si>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</si>
  <si>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</si>
  <si>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</si>
  <si>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</si>
  <si>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</si>
  <si>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</si>
  <si>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</si>
  <si>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</si>
  <si>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</si>
  <si>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</si>
  <si>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</si>
  <si>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</si>
  <si>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</si>
  <si>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</si>
  <si>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</si>
  <si>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</si>
  <si>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</si>
  <si>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</si>
  <si>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</si>
  <si>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</si>
  <si>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</si>
  <si>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</si>
  <si>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</si>
  <si>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</si>
  <si>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</si>
  <si>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</si>
  <si>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</si>
  <si>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</si>
  <si>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</si>
  <si>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</si>
  <si>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</si>
  <si>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</si>
  <si>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</si>
  <si>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</si>
  <si>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</si>
  <si>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</si>
  <si>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</si>
  <si>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</si>
  <si>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</si>
  <si>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</si>
  <si>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</si>
  <si>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</si>
  <si>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</si>
  <si>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</si>
  <si>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</si>
  <si>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</si>
  <si>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</si>
  <si>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</si>
  <si>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</si>
  <si>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</si>
  <si>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</si>
  <si>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</si>
  <si>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</si>
  <si>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</si>
  <si>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</si>
  <si>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</si>
  <si>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</si>
  <si>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</si>
  <si>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</si>
  <si>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</si>
  <si>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</si>
  <si>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</si>
  <si>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</si>
  <si>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</si>
  <si>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</si>
  <si>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</si>
  <si>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</si>
  <si>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</si>
  <si>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</si>
  <si>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</si>
  <si>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SFG-FRBNET-BOR-72X33X06</t>
  </si>
  <si>
    <t>SFG-FRBNET-BOR-72X39X06</t>
  </si>
  <si>
    <t>SFG-FRBNET-BOR-72X45X06</t>
  </si>
  <si>
    <t>SFG-FRBNET-BOR-72X51X06</t>
  </si>
  <si>
    <t>SFG-FRBNET-BOR-72X54X06</t>
  </si>
  <si>
    <t>SFG-FRBNET-BOR-72X57X06</t>
  </si>
  <si>
    <t>SFG-FRBNET-BOR-72X63X06</t>
  </si>
  <si>
    <t>SFG-FRBNET-BOR-72X69X06</t>
  </si>
  <si>
    <t>SFG-FRBNET-BOR-75X33X06</t>
  </si>
  <si>
    <t>SFG-FRBNET-BOR-75X39X06</t>
  </si>
  <si>
    <t>SFG-FRBNET-BOR-75X45X06</t>
  </si>
  <si>
    <t>SFG-FRBNET-BOR-75X51X06</t>
  </si>
  <si>
    <t>SFG-FRBNET-BOR-75X54X06</t>
  </si>
  <si>
    <t>SFG-FRBNET-BOR-75X57X06</t>
  </si>
  <si>
    <t>SFG-FRBNET-BOR-75X63X06</t>
  </si>
  <si>
    <t>SFG-FRBNET-BOR-75X69X06</t>
  </si>
  <si>
    <t>SFG-FRBNET-BOR-78X33X06</t>
  </si>
  <si>
    <t>SFG-FRBNET-BOR-78X39X06</t>
  </si>
  <si>
    <t>SFG-FRBNET-BOR-78X45X06</t>
  </si>
  <si>
    <t>SFG-FRBNET-BOR-78X51X06</t>
  </si>
  <si>
    <t>SFG-FRBNET-BOR-78X54X06</t>
  </si>
  <si>
    <t>SFG-FRBNET-BOR-78X57X06</t>
  </si>
  <si>
    <t>SFG-FRBNET-BOR-78X63X06</t>
  </si>
  <si>
    <t>SFG-FRBNET-BOR-78X69X06</t>
  </si>
  <si>
    <t>SFG-FRBNET-BOR-80X33X06</t>
  </si>
  <si>
    <t>SFG-FRBNET-BOR-80X39X06</t>
  </si>
  <si>
    <t>SFG-FRBNET-BOR-80X45X06</t>
  </si>
  <si>
    <t>SFG-FRBNET-BOR-80X51X06</t>
  </si>
  <si>
    <t>SFG-FRBNET-BOR-80X54X06</t>
  </si>
  <si>
    <t>SFG-FRBNET-BOR-80X57X06</t>
  </si>
  <si>
    <t>SFG-FRBNET-BOR-80X63X06</t>
  </si>
  <si>
    <t>SFG-FRBNET-BOR-80X69X06</t>
  </si>
  <si>
    <t>SFG-FRBNET-BOR-84X33X06</t>
  </si>
  <si>
    <t>SFG-FRBNET-BOR-84X39X06</t>
  </si>
  <si>
    <t>SFG-FRBNET-BOR-84X45X06</t>
  </si>
  <si>
    <t>SFG-FRBNET-BOR-84X51X06</t>
  </si>
  <si>
    <t>SFG-FRBNET-BOR-84X54X06</t>
  </si>
  <si>
    <t>SFG-FRBNET-BOR-84X57X06</t>
  </si>
  <si>
    <t>SFG-FRBNET-BOR-84X63X06</t>
  </si>
  <si>
    <t>SFG-FRBNET-BOR-84X69X06</t>
  </si>
  <si>
    <t>Restonic Hotel Motel Bonnell ET Border 72X33X06</t>
  </si>
  <si>
    <t>Restonic Hotel Motel Bonnell ET Border 72X39X06</t>
  </si>
  <si>
    <t>Restonic Hotel Motel Bonnell ET Border 72X45X06</t>
  </si>
  <si>
    <t>Restonic Hotel Motel Bonnell ET Border 72X51X06</t>
  </si>
  <si>
    <t>Restonic Hotel Motel Bonnell ET Border 72X54X06</t>
  </si>
  <si>
    <t>Restonic Hotel Motel Bonnell ET Border 72X57X06</t>
  </si>
  <si>
    <t>Restonic Hotel Motel Bonnell ET Border 72X63X06</t>
  </si>
  <si>
    <t>Restonic Hotel Motel Bonnell ET Border 72X69X06</t>
  </si>
  <si>
    <t>Restonic Hotel Motel Bonnell ET Border 75X33X06</t>
  </si>
  <si>
    <t>Restonic Hotel Motel Bonnell ET Border 75X39X06</t>
  </si>
  <si>
    <t>Restonic Hotel Motel Bonnell ET Border 75X45X06</t>
  </si>
  <si>
    <t>Restonic Hotel Motel Bonnell ET Border 75X51X06</t>
  </si>
  <si>
    <t>Restonic Hotel Motel Bonnell ET Border 75X54X06</t>
  </si>
  <si>
    <t>Restonic Hotel Motel Bonnell ET Border 75X57X06</t>
  </si>
  <si>
    <t>Restonic Hotel Motel Bonnell ET Border 75X63X06</t>
  </si>
  <si>
    <t>Restonic Hotel Motel Bonnell ET Border 75X69X06</t>
  </si>
  <si>
    <t>Restonic Hotel Motel Bonnell ET Border 78X33X06</t>
  </si>
  <si>
    <t>Restonic Hotel Motel Bonnell ET Border 78X39X06</t>
  </si>
  <si>
    <t>Restonic Hotel Motel Bonnell ET Border 78X45X06</t>
  </si>
  <si>
    <t>Restonic Hotel Motel Bonnell ET Border 78X51X06</t>
  </si>
  <si>
    <t>Restonic Hotel Motel Bonnell ET Border 78X54X06</t>
  </si>
  <si>
    <t>Restonic Hotel Motel Bonnell ET Border 78X57X06</t>
  </si>
  <si>
    <t>Restonic Hotel Motel Bonnell ET Border 78X63X06</t>
  </si>
  <si>
    <t>Restonic Hotel Motel Bonnell ET Border 78X69X06</t>
  </si>
  <si>
    <t>Restonic Hotel Motel Bonnell ET Border 80X33X06</t>
  </si>
  <si>
    <t>Restonic Hotel Motel Bonnell ET Border 80X39X06</t>
  </si>
  <si>
    <t>Restonic Hotel Motel Bonnell ET Border 80X45X06</t>
  </si>
  <si>
    <t>Restonic Hotel Motel Bonnell ET Border 80X51X06</t>
  </si>
  <si>
    <t>Restonic Hotel Motel Bonnell ET Border 80X54X06</t>
  </si>
  <si>
    <t>Restonic Hotel Motel Bonnell ET Border 80X57X06</t>
  </si>
  <si>
    <t>Restonic Hotel Motel Bonnell ET Border 80X63X06</t>
  </si>
  <si>
    <t>Restonic Hotel Motel Bonnell ET Border 80X69X06</t>
  </si>
  <si>
    <t>Restonic Hotel Motel Bonnell ET Border 84X33X06</t>
  </si>
  <si>
    <t>Restonic Hotel Motel Bonnell ET Border 84X39X06</t>
  </si>
  <si>
    <t>Restonic Hotel Motel Bonnell ET Border 84X45X06</t>
  </si>
  <si>
    <t>Restonic Hotel Motel Bonnell ET Border 84X51X06</t>
  </si>
  <si>
    <t>Restonic Hotel Motel Bonnell ET Border 84X54X06</t>
  </si>
  <si>
    <t>Restonic Hotel Motel Bonnell ET Border 84X57X06</t>
  </si>
  <si>
    <t>Restonic Hotel Motel Bonnell ET Border 84X63X06</t>
  </si>
  <si>
    <t>Restonic Hotel Motel Bonnell ET Border 84X69X06</t>
  </si>
  <si>
    <t>SFG-FRBNET-BOR-72X33X08</t>
  </si>
  <si>
    <t>SFG-FRBNET-BOR-72X39X08</t>
  </si>
  <si>
    <t>SFG-FRBNET-BOR-72X45X08</t>
  </si>
  <si>
    <t>SFG-FRBNET-BOR-72X51X08</t>
  </si>
  <si>
    <t>SFG-FRBNET-BOR-72X54X08</t>
  </si>
  <si>
    <t>SFG-FRBNET-BOR-72X57X08</t>
  </si>
  <si>
    <t>SFG-FRBNET-BOR-72X63X08</t>
  </si>
  <si>
    <t>SFG-FRBNET-BOR-72X69X08</t>
  </si>
  <si>
    <t>SFG-FRBNET-BOR-75X33X08</t>
  </si>
  <si>
    <t>SFG-FRBNET-BOR-75X39X08</t>
  </si>
  <si>
    <t>SFG-FRBNET-BOR-75X45X08</t>
  </si>
  <si>
    <t>SFG-FRBNET-BOR-75X51X08</t>
  </si>
  <si>
    <t>SFG-FRBNET-BOR-75X54X08</t>
  </si>
  <si>
    <t>SFG-FRBNET-BOR-75X57X08</t>
  </si>
  <si>
    <t>SFG-FRBNET-BOR-75X63X08</t>
  </si>
  <si>
    <t>SFG-FRBNET-BOR-75X69X08</t>
  </si>
  <si>
    <t>SFG-FRBNET-BOR-78X33X08</t>
  </si>
  <si>
    <t>SFG-FRBNET-BOR-78X39X08</t>
  </si>
  <si>
    <t>SFG-FRBNET-BOR-78X45X08</t>
  </si>
  <si>
    <t>SFG-FRBNET-BOR-78X51X08</t>
  </si>
  <si>
    <t>SFG-FRBNET-BOR-78X54X08</t>
  </si>
  <si>
    <t>SFG-FRBNET-BOR-78X57X08</t>
  </si>
  <si>
    <t>SFG-FRBNET-BOR-78X63X08</t>
  </si>
  <si>
    <t>SFG-FRBNET-BOR-78X69X08</t>
  </si>
  <si>
    <t>SFG-FRBNET-BOR-80X33X08</t>
  </si>
  <si>
    <t>SFG-FRBNET-BOR-80X39X08</t>
  </si>
  <si>
    <t>SFG-FRBNET-BOR-80X45X08</t>
  </si>
  <si>
    <t>SFG-FRBNET-BOR-80X51X08</t>
  </si>
  <si>
    <t>SFG-FRBNET-BOR-80X54X08</t>
  </si>
  <si>
    <t>SFG-FRBNET-BOR-80X57X08</t>
  </si>
  <si>
    <t>SFG-FRBNET-BOR-80X63X08</t>
  </si>
  <si>
    <t>SFG-FRBNET-BOR-80X69X08</t>
  </si>
  <si>
    <t>SFG-FRBNET-BOR-84X33X08</t>
  </si>
  <si>
    <t>SFG-FRBNET-BOR-84X39X08</t>
  </si>
  <si>
    <t>SFG-FRBNET-BOR-84X45X08</t>
  </si>
  <si>
    <t>SFG-FRBNET-BOR-84X51X08</t>
  </si>
  <si>
    <t>SFG-FRBNET-BOR-84X54X08</t>
  </si>
  <si>
    <t>SFG-FRBNET-BOR-84X57X08</t>
  </si>
  <si>
    <t>SFG-FRBNET-BOR-84X63X08</t>
  </si>
  <si>
    <t>SFG-FRBNET-BOR-84X69X08</t>
  </si>
  <si>
    <t>Restonic Hotel Motel Bonnell ET Border 72X33X08</t>
  </si>
  <si>
    <t>Restonic Hotel Motel Bonnell ET Border 72X39X08</t>
  </si>
  <si>
    <t>Restonic Hotel Motel Bonnell ET Border 72X45X08</t>
  </si>
  <si>
    <t>Restonic Hotel Motel Bonnell ET Border 72X51X08</t>
  </si>
  <si>
    <t>Restonic Hotel Motel Bonnell ET Border 72X54X08</t>
  </si>
  <si>
    <t>Restonic Hotel Motel Bonnell ET Border 72X57X08</t>
  </si>
  <si>
    <t>Restonic Hotel Motel Bonnell ET Border 72X63X08</t>
  </si>
  <si>
    <t>Restonic Hotel Motel Bonnell ET Border 72X69X08</t>
  </si>
  <si>
    <t>Restonic Hotel Motel Bonnell ET Border 75X33X08</t>
  </si>
  <si>
    <t>Restonic Hotel Motel Bonnell ET Border 75X39X08</t>
  </si>
  <si>
    <t>Restonic Hotel Motel Bonnell ET Border 75X45X08</t>
  </si>
  <si>
    <t>Restonic Hotel Motel Bonnell ET Border 75X51X08</t>
  </si>
  <si>
    <t>Restonic Hotel Motel Bonnell ET Border 75X54X08</t>
  </si>
  <si>
    <t>Restonic Hotel Motel Bonnell ET Border 75X57X08</t>
  </si>
  <si>
    <t>Restonic Hotel Motel Bonnell ET Border 75X63X08</t>
  </si>
  <si>
    <t>Restonic Hotel Motel Bonnell ET Border 75X69X08</t>
  </si>
  <si>
    <t>Restonic Hotel Motel Bonnell ET Border 78X33X08</t>
  </si>
  <si>
    <t>Restonic Hotel Motel Bonnell ET Border 78X39X08</t>
  </si>
  <si>
    <t>Restonic Hotel Motel Bonnell ET Border 78X45X08</t>
  </si>
  <si>
    <t>Restonic Hotel Motel Bonnell ET Border 78X51X08</t>
  </si>
  <si>
    <t>Restonic Hotel Motel Bonnell ET Border 78X54X08</t>
  </si>
  <si>
    <t>Restonic Hotel Motel Bonnell ET Border 78X57X08</t>
  </si>
  <si>
    <t>Restonic Hotel Motel Bonnell ET Border 78X63X08</t>
  </si>
  <si>
    <t>Restonic Hotel Motel Bonnell ET Border 78X69X08</t>
  </si>
  <si>
    <t>Restonic Hotel Motel Bonnell ET Border 80X33X08</t>
  </si>
  <si>
    <t>Restonic Hotel Motel Bonnell ET Border 80X39X08</t>
  </si>
  <si>
    <t>Restonic Hotel Motel Bonnell ET Border 80X45X08</t>
  </si>
  <si>
    <t>Restonic Hotel Motel Bonnell ET Border 80X51X08</t>
  </si>
  <si>
    <t>Restonic Hotel Motel Bonnell ET Border 80X54X08</t>
  </si>
  <si>
    <t>Restonic Hotel Motel Bonnell ET Border 80X57X08</t>
  </si>
  <si>
    <t>Restonic Hotel Motel Bonnell ET Border 80X63X08</t>
  </si>
  <si>
    <t>Restonic Hotel Motel Bonnell ET Border 80X69X08</t>
  </si>
  <si>
    <t>Restonic Hotel Motel Bonnell ET Border 84X33X08</t>
  </si>
  <si>
    <t>Restonic Hotel Motel Bonnell ET Border 84X39X08</t>
  </si>
  <si>
    <t>Restonic Hotel Motel Bonnell ET Border 84X45X08</t>
  </si>
  <si>
    <t>Restonic Hotel Motel Bonnell ET Border 84X51X08</t>
  </si>
  <si>
    <t>Restonic Hotel Motel Bonnell ET Border 84X54X08</t>
  </si>
  <si>
    <t>Restonic Hotel Motel Bonnell ET Border 84X57X08</t>
  </si>
  <si>
    <t>Restonic Hotel Motel Bonnell ET Border 84X63X08</t>
  </si>
  <si>
    <t>Restonic Hotel Motel Bonnell ET Border 84X69X08</t>
  </si>
  <si>
    <t>SFG-FRBNET-BOR-72X33X10</t>
  </si>
  <si>
    <t>SFG-FRBNET-BOR-72X39X10</t>
  </si>
  <si>
    <t>SFG-FRBNET-BOR-72X45X10</t>
  </si>
  <si>
    <t>SFG-FRBNET-BOR-72X51X10</t>
  </si>
  <si>
    <t>SFG-FRBNET-BOR-72X54X10</t>
  </si>
  <si>
    <t>SFG-FRBNET-BOR-72X57X10</t>
  </si>
  <si>
    <t>SFG-FRBNET-BOR-72X63X10</t>
  </si>
  <si>
    <t>SFG-FRBNET-BOR-72X69X10</t>
  </si>
  <si>
    <t>SFG-FRBNET-BOR-75X33X10</t>
  </si>
  <si>
    <t>SFG-FRBNET-BOR-75X39X10</t>
  </si>
  <si>
    <t>SFG-FRBNET-BOR-75X45X10</t>
  </si>
  <si>
    <t>SFG-FRBNET-BOR-75X51X10</t>
  </si>
  <si>
    <t>SFG-FRBNET-BOR-75X54X10</t>
  </si>
  <si>
    <t>SFG-FRBNET-BOR-75X57X10</t>
  </si>
  <si>
    <t>SFG-FRBNET-BOR-75X63X10</t>
  </si>
  <si>
    <t>SFG-FRBNET-BOR-75X69X10</t>
  </si>
  <si>
    <t>SFG-FRBNET-BOR-78X33X10</t>
  </si>
  <si>
    <t>SFG-FRBNET-BOR-78X39X10</t>
  </si>
  <si>
    <t>SFG-FRBNET-BOR-78X45X10</t>
  </si>
  <si>
    <t>SFG-FRBNET-BOR-78X51X10</t>
  </si>
  <si>
    <t>SFG-FRBNET-BOR-78X54X10</t>
  </si>
  <si>
    <t>SFG-FRBNET-BOR-78X57X10</t>
  </si>
  <si>
    <t>SFG-FRBNET-BOR-78X63X10</t>
  </si>
  <si>
    <t>SFG-FRBNET-BOR-78X69X10</t>
  </si>
  <si>
    <t>SFG-FRBNET-BOR-80X33X10</t>
  </si>
  <si>
    <t>SFG-FRBNET-BOR-80X39X10</t>
  </si>
  <si>
    <t>SFG-FRBNET-BOR-80X45X10</t>
  </si>
  <si>
    <t>SFG-FRBNET-BOR-80X51X10</t>
  </si>
  <si>
    <t>SFG-FRBNET-BOR-80X54X10</t>
  </si>
  <si>
    <t>SFG-FRBNET-BOR-80X57X10</t>
  </si>
  <si>
    <t>SFG-FRBNET-BOR-80X63X10</t>
  </si>
  <si>
    <t>SFG-FRBNET-BOR-80X69X10</t>
  </si>
  <si>
    <t>SFG-FRBNET-BOR-84X33X10</t>
  </si>
  <si>
    <t>SFG-FRBNET-BOR-84X39X10</t>
  </si>
  <si>
    <t>SFG-FRBNET-BOR-84X45X10</t>
  </si>
  <si>
    <t>SFG-FRBNET-BOR-84X51X10</t>
  </si>
  <si>
    <t>SFG-FRBNET-BOR-84X54X10</t>
  </si>
  <si>
    <t>SFG-FRBNET-BOR-84X57X10</t>
  </si>
  <si>
    <t>SFG-FRBNET-BOR-84X63X10</t>
  </si>
  <si>
    <t>SFG-FRBNET-BOR-84X69X10</t>
  </si>
  <si>
    <t>Restonic Hotel Motel Bonnell ET Border 72X33X10</t>
  </si>
  <si>
    <t>Restonic Hotel Motel Bonnell ET Border 72X39X10</t>
  </si>
  <si>
    <t>Restonic Hotel Motel Bonnell ET Border 72X45X10</t>
  </si>
  <si>
    <t>Restonic Hotel Motel Bonnell ET Border 72X51X10</t>
  </si>
  <si>
    <t>Restonic Hotel Motel Bonnell ET Border 72X54X10</t>
  </si>
  <si>
    <t>Restonic Hotel Motel Bonnell ET Border 72X57X10</t>
  </si>
  <si>
    <t>Restonic Hotel Motel Bonnell ET Border 72X63X10</t>
  </si>
  <si>
    <t>Restonic Hotel Motel Bonnell ET Border 72X69X10</t>
  </si>
  <si>
    <t>Restonic Hotel Motel Bonnell ET Border 75X33X10</t>
  </si>
  <si>
    <t>Restonic Hotel Motel Bonnell ET Border 75X39X10</t>
  </si>
  <si>
    <t>Restonic Hotel Motel Bonnell ET Border 75X45X10</t>
  </si>
  <si>
    <t>Restonic Hotel Motel Bonnell ET Border 75X51X10</t>
  </si>
  <si>
    <t>Restonic Hotel Motel Bonnell ET Border 75X54X10</t>
  </si>
  <si>
    <t>Restonic Hotel Motel Bonnell ET Border 75X57X10</t>
  </si>
  <si>
    <t>Restonic Hotel Motel Bonnell ET Border 75X63X10</t>
  </si>
  <si>
    <t>Restonic Hotel Motel Bonnell ET Border 75X69X10</t>
  </si>
  <si>
    <t>Restonic Hotel Motel Bonnell ET Border 78X33X10</t>
  </si>
  <si>
    <t>Restonic Hotel Motel Bonnell ET Border 78X39X10</t>
  </si>
  <si>
    <t>Restonic Hotel Motel Bonnell ET Border 78X45X10</t>
  </si>
  <si>
    <t>Restonic Hotel Motel Bonnell ET Border 78X51X10</t>
  </si>
  <si>
    <t>Restonic Hotel Motel Bonnell ET Border 78X54X10</t>
  </si>
  <si>
    <t>Restonic Hotel Motel Bonnell ET Border 78X57X10</t>
  </si>
  <si>
    <t>Restonic Hotel Motel Bonnell ET Border 78X63X10</t>
  </si>
  <si>
    <t>Restonic Hotel Motel Bonnell ET Border 78X69X10</t>
  </si>
  <si>
    <t>Restonic Hotel Motel Bonnell ET Border 80X33X10</t>
  </si>
  <si>
    <t>Restonic Hotel Motel Bonnell ET Border 80X39X10</t>
  </si>
  <si>
    <t>Restonic Hotel Motel Bonnell ET Border 80X45X10</t>
  </si>
  <si>
    <t>Restonic Hotel Motel Bonnell ET Border 80X51X10</t>
  </si>
  <si>
    <t>Restonic Hotel Motel Bonnell ET Border 80X54X10</t>
  </si>
  <si>
    <t>Restonic Hotel Motel Bonnell ET Border 80X57X10</t>
  </si>
  <si>
    <t>Restonic Hotel Motel Bonnell ET Border 80X63X10</t>
  </si>
  <si>
    <t>Restonic Hotel Motel Bonnell ET Border 80X69X10</t>
  </si>
  <si>
    <t>Restonic Hotel Motel Bonnell ET Border 84X33X10</t>
  </si>
  <si>
    <t>Restonic Hotel Motel Bonnell ET Border 84X39X10</t>
  </si>
  <si>
    <t>Restonic Hotel Motel Bonnell ET Border 84X45X10</t>
  </si>
  <si>
    <t>Restonic Hotel Motel Bonnell ET Border 84X51X10</t>
  </si>
  <si>
    <t>Restonic Hotel Motel Bonnell ET Border 84X54X10</t>
  </si>
  <si>
    <t>Restonic Hotel Motel Bonnell ET Border 84X57X10</t>
  </si>
  <si>
    <t>Restonic Hotel Motel Bonnell ET Border 84X63X10</t>
  </si>
  <si>
    <t>Restonic Hotel Motel Bonnell ET Border 84X69X10</t>
  </si>
  <si>
    <t>SFG-FRBNET-BOR-72X33X12</t>
  </si>
  <si>
    <t>SFG-FRBNET-BOR-72X39X12</t>
  </si>
  <si>
    <t>SFG-FRBNET-BOR-72X45X12</t>
  </si>
  <si>
    <t>SFG-FRBNET-BOR-72X51X12</t>
  </si>
  <si>
    <t>SFG-FRBNET-BOR-72X54X12</t>
  </si>
  <si>
    <t>SFG-FRBNET-BOR-72X57X12</t>
  </si>
  <si>
    <t>SFG-FRBNET-BOR-72X63X12</t>
  </si>
  <si>
    <t>SFG-FRBNET-BOR-72X69X12</t>
  </si>
  <si>
    <t>SFG-FRBNET-BOR-75X33X12</t>
  </si>
  <si>
    <t>SFG-FRBNET-BOR-75X39X12</t>
  </si>
  <si>
    <t>SFG-FRBNET-BOR-75X45X12</t>
  </si>
  <si>
    <t>SFG-FRBNET-BOR-75X51X12</t>
  </si>
  <si>
    <t>SFG-FRBNET-BOR-75X54X12</t>
  </si>
  <si>
    <t>SFG-FRBNET-BOR-75X57X12</t>
  </si>
  <si>
    <t>SFG-FRBNET-BOR-75X63X12</t>
  </si>
  <si>
    <t>SFG-FRBNET-BOR-75X69X12</t>
  </si>
  <si>
    <t>SFG-FRBNET-BOR-78X33X12</t>
  </si>
  <si>
    <t>SFG-FRBNET-BOR-78X39X12</t>
  </si>
  <si>
    <t>SFG-FRBNET-BOR-78X45X12</t>
  </si>
  <si>
    <t>SFG-FRBNET-BOR-78X51X12</t>
  </si>
  <si>
    <t>SFG-FRBNET-BOR-78X54X12</t>
  </si>
  <si>
    <t>SFG-FRBNET-BOR-78X57X12</t>
  </si>
  <si>
    <t>SFG-FRBNET-BOR-78X63X12</t>
  </si>
  <si>
    <t>SFG-FRBNET-BOR-78X69X12</t>
  </si>
  <si>
    <t>SFG-FRBNET-BOR-80X33X12</t>
  </si>
  <si>
    <t>SFG-FRBNET-BOR-80X39X12</t>
  </si>
  <si>
    <t>SFG-FRBNET-BOR-80X45X12</t>
  </si>
  <si>
    <t>SFG-FRBNET-BOR-80X51X12</t>
  </si>
  <si>
    <t>SFG-FRBNET-BOR-80X54X12</t>
  </si>
  <si>
    <t>SFG-FRBNET-BOR-80X57X12</t>
  </si>
  <si>
    <t>SFG-FRBNET-BOR-80X63X12</t>
  </si>
  <si>
    <t>SFG-FRBNET-BOR-80X69X12</t>
  </si>
  <si>
    <t>SFG-FRBNET-BOR-84X33X12</t>
  </si>
  <si>
    <t>SFG-FRBNET-BOR-84X39X12</t>
  </si>
  <si>
    <t>SFG-FRBNET-BOR-84X45X12</t>
  </si>
  <si>
    <t>SFG-FRBNET-BOR-84X51X12</t>
  </si>
  <si>
    <t>SFG-FRBNET-BOR-84X54X12</t>
  </si>
  <si>
    <t>SFG-FRBNET-BOR-84X57X12</t>
  </si>
  <si>
    <t>SFG-FRBNET-BOR-84X63X12</t>
  </si>
  <si>
    <t>SFG-FRBNET-BOR-84X69X12</t>
  </si>
  <si>
    <t>Restonic Hotel Motel Bonnell ET Border 72X33X12</t>
  </si>
  <si>
    <t>Restonic Hotel Motel Bonnell ET Border 72X39X12</t>
  </si>
  <si>
    <t>Restonic Hotel Motel Bonnell ET Border 72X45X12</t>
  </si>
  <si>
    <t>Restonic Hotel Motel Bonnell ET Border 72X51X12</t>
  </si>
  <si>
    <t>Restonic Hotel Motel Bonnell ET Border 72X54X12</t>
  </si>
  <si>
    <t>Restonic Hotel Motel Bonnell ET Border 72X57X12</t>
  </si>
  <si>
    <t>Restonic Hotel Motel Bonnell ET Border 72X63X12</t>
  </si>
  <si>
    <t>Restonic Hotel Motel Bonnell ET Border 72X69X12</t>
  </si>
  <si>
    <t>Restonic Hotel Motel Bonnell ET Border 75X33X12</t>
  </si>
  <si>
    <t>Restonic Hotel Motel Bonnell ET Border 75X39X12</t>
  </si>
  <si>
    <t>Restonic Hotel Motel Bonnell ET Border 75X45X12</t>
  </si>
  <si>
    <t>Restonic Hotel Motel Bonnell ET Border 75X51X12</t>
  </si>
  <si>
    <t>Restonic Hotel Motel Bonnell ET Border 75X54X12</t>
  </si>
  <si>
    <t>Restonic Hotel Motel Bonnell ET Border 75X57X12</t>
  </si>
  <si>
    <t>Restonic Hotel Motel Bonnell ET Border 75X63X12</t>
  </si>
  <si>
    <t>Restonic Hotel Motel Bonnell ET Border 75X69X12</t>
  </si>
  <si>
    <t>Restonic Hotel Motel Bonnell ET Border 78X33X12</t>
  </si>
  <si>
    <t>Restonic Hotel Motel Bonnell ET Border 78X39X12</t>
  </si>
  <si>
    <t>Restonic Hotel Motel Bonnell ET Border 78X45X12</t>
  </si>
  <si>
    <t>Restonic Hotel Motel Bonnell ET Border 78X51X12</t>
  </si>
  <si>
    <t>Restonic Hotel Motel Bonnell ET Border 78X54X12</t>
  </si>
  <si>
    <t>Restonic Hotel Motel Bonnell ET Border 78X57X12</t>
  </si>
  <si>
    <t>Restonic Hotel Motel Bonnell ET Border 78X63X12</t>
  </si>
  <si>
    <t>Restonic Hotel Motel Bonnell ET Border 78X69X12</t>
  </si>
  <si>
    <t>Restonic Hotel Motel Bonnell ET Border 80X33X12</t>
  </si>
  <si>
    <t>Restonic Hotel Motel Bonnell ET Border 80X39X12</t>
  </si>
  <si>
    <t>Restonic Hotel Motel Bonnell ET Border 80X45X12</t>
  </si>
  <si>
    <t>Restonic Hotel Motel Bonnell ET Border 80X51X12</t>
  </si>
  <si>
    <t>Restonic Hotel Motel Bonnell ET Border 80X54X12</t>
  </si>
  <si>
    <t>Restonic Hotel Motel Bonnell ET Border 80X57X12</t>
  </si>
  <si>
    <t>Restonic Hotel Motel Bonnell ET Border 80X63X12</t>
  </si>
  <si>
    <t>Restonic Hotel Motel Bonnell ET Border 80X69X12</t>
  </si>
  <si>
    <t>Restonic Hotel Motel Bonnell ET Border 84X33X12</t>
  </si>
  <si>
    <t>Restonic Hotel Motel Bonnell ET Border 84X39X12</t>
  </si>
  <si>
    <t>Restonic Hotel Motel Bonnell ET Border 84X45X12</t>
  </si>
  <si>
    <t>Restonic Hotel Motel Bonnell ET Border 84X51X12</t>
  </si>
  <si>
    <t>Restonic Hotel Motel Bonnell ET Border 84X54X12</t>
  </si>
  <si>
    <t>Restonic Hotel Motel Bonnell ET Border 84X57X12</t>
  </si>
  <si>
    <t>Restonic Hotel Motel Bonnell ET Border 84X63X12</t>
  </si>
  <si>
    <t>Restonic Hotel Motel Bonnell ET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</si>
</sst>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zoomScale="85" zoomScaleNormal="85" workbookViewId="0">
      <selection activeCell="I15" sqref="I15"/>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111</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111</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115</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115</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120</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120</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125</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125</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127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127</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129</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129</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134</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134</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139</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139</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113</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113</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118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118</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122</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122</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127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127</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129</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129</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132</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132</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136</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136</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141</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141</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115</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115</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120</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120</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125</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125</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129</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129</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132</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132</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134</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134</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139</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139</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143</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143</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117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117</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122</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122</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126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126</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131</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131</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133</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133</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136</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136</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140</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140</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145</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145</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120</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120</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125</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125</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129</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129</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134</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134</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136</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136</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139</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139</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143</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143</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148</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148</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132</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132</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138</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138</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144</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144</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150</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150</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152</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152</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155</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155</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161</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161</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167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167</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135</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135</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141</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141</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147</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147</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152</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152</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155</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155</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158</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158</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164</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164</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170</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170</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138</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138</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144</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144</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150</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150</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155</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155</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158</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158</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161</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161</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167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167</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173</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173</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140</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140</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146</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146</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152</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152</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157</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157</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160</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160</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163</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163</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169</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169</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175</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175</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144</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144</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150</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150</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155</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155</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161</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161</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164</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164</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167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167</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173</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173</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178</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178</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153</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153</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160</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160</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167</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167</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174</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174</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177</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177</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181</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181</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187</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187</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194</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194</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156</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156</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163</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163</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170</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170</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177</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177</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181</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181</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184</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184</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191</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191</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198</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198</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160</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160</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167</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167</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174</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174</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181</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181</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184</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184</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187</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187</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194</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194</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201</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201</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162</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162</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169</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169</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176</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176</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183</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183</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186</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186</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190</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190</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197</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197</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203</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203</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167</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167</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174</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174</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181</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181</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187</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187</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191</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191</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194</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194</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201</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201</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208</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208</v>
      </c>
      <c r="CJ124">
        <v>0</v>
      </c>
      <c r="CR124" t="s">
        <v>308</v>
      </c>
      <c r="EQ124">
        <v>58.11</v>
      </c>
      <c r="ER124" t="s">
        <v>305</v>
      </c>
      <c r="FH124">
        <v>1</v>
      </c>
      <c r="FI124">
        <v>1</v>
      </c>
      <c r="FJ124">
        <v>1</v>
      </c>
      <c r="FK124" t="s">
        <v>298</v>
      </c>
      <c r="FL124">
        <v>1</v>
      </c>
      <c r="FM124" t="s">
        <v>299</v>
      </c>
      <c r="FW124" t="s">
        <v>309</v>
      </c>
      <c r="FX124" t="s">
        <v>303</v>
      </c>
    </row>
    <row r="125" spans="1:180"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162</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162</v>
      </c>
      <c r="CJ125">
        <v>0</v>
      </c>
      <c r="CR125" t="s">
        <v>308</v>
      </c>
      <c r="EQ125">
        <v>58.11</v>
      </c>
      <c r="ER125" t="s">
        <v>305</v>
      </c>
      <c r="FH125">
        <v>1</v>
      </c>
      <c r="FI125">
        <v>1</v>
      </c>
      <c r="FJ125">
        <v>1</v>
      </c>
      <c r="FK125" t="s">
        <v>298</v>
      </c>
      <c r="FL125">
        <v>1</v>
      </c>
      <c r="FM125" t="s">
        <v>299</v>
      </c>
      <c r="FW125" t="s">
        <v>309</v>
      </c>
      <c r="FX125" t="s">
        <v>303</v>
      </c>
    </row>
    <row r="126" spans="1:180"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169</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169</v>
      </c>
      <c r="CJ126">
        <v>0</v>
      </c>
      <c r="CR126" t="s">
        <v>308</v>
      </c>
      <c r="EQ126">
        <v>58.11</v>
      </c>
      <c r="ER126" t="s">
        <v>305</v>
      </c>
      <c r="FH126">
        <v>1</v>
      </c>
      <c r="FI126">
        <v>1</v>
      </c>
      <c r="FJ126">
        <v>1</v>
      </c>
      <c r="FK126" t="s">
        <v>298</v>
      </c>
      <c r="FL126">
        <v>1</v>
      </c>
      <c r="FM126" t="s">
        <v>299</v>
      </c>
      <c r="FW126" t="s">
        <v>309</v>
      </c>
      <c r="FX126" t="s">
        <v>303</v>
      </c>
    </row>
    <row r="127" spans="1:180"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176</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176</v>
      </c>
      <c r="CJ127">
        <v>0</v>
      </c>
      <c r="CR127" t="s">
        <v>308</v>
      </c>
      <c r="EQ127">
        <v>58.11</v>
      </c>
      <c r="ER127" t="s">
        <v>305</v>
      </c>
      <c r="FH127">
        <v>1</v>
      </c>
      <c r="FI127">
        <v>1</v>
      </c>
      <c r="FJ127">
        <v>1</v>
      </c>
      <c r="FK127" t="s">
        <v>298</v>
      </c>
      <c r="FL127">
        <v>1</v>
      </c>
      <c r="FM127" t="s">
        <v>299</v>
      </c>
      <c r="FW127" t="s">
        <v>309</v>
      </c>
      <c r="FX127" t="s">
        <v>303</v>
      </c>
    </row>
    <row r="128" spans="1:180"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183</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183</v>
      </c>
      <c r="CJ128">
        <v>0</v>
      </c>
      <c r="CR128" t="s">
        <v>308</v>
      </c>
      <c r="EQ128">
        <v>58.11</v>
      </c>
      <c r="ER128" t="s">
        <v>305</v>
      </c>
      <c r="FH128">
        <v>1</v>
      </c>
      <c r="FI128">
        <v>1</v>
      </c>
      <c r="FJ128">
        <v>1</v>
      </c>
      <c r="FK128" t="s">
        <v>298</v>
      </c>
      <c r="FL128">
        <v>1</v>
      </c>
      <c r="FM128" t="s">
        <v>299</v>
      </c>
      <c r="FW128" t="s">
        <v>309</v>
      </c>
      <c r="FX128" t="s">
        <v>303</v>
      </c>
    </row>
    <row r="129" spans="1:180"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187</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187</v>
      </c>
      <c r="CJ129">
        <v>0</v>
      </c>
      <c r="CR129" t="s">
        <v>308</v>
      </c>
      <c r="EQ129">
        <v>58.11</v>
      </c>
      <c r="ER129" t="s">
        <v>305</v>
      </c>
      <c r="FH129">
        <v>1</v>
      </c>
      <c r="FI129">
        <v>1</v>
      </c>
      <c r="FJ129">
        <v>1</v>
      </c>
      <c r="FK129" t="s">
        <v>298</v>
      </c>
      <c r="FL129">
        <v>1</v>
      </c>
      <c r="FM129" t="s">
        <v>299</v>
      </c>
      <c r="FW129" t="s">
        <v>309</v>
      </c>
      <c r="FX129" t="s">
        <v>303</v>
      </c>
    </row>
    <row r="130" spans="1:180"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190</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190</v>
      </c>
      <c r="CJ130">
        <v>0</v>
      </c>
      <c r="CR130" t="s">
        <v>308</v>
      </c>
      <c r="EQ130">
        <v>58.11</v>
      </c>
      <c r="ER130" t="s">
        <v>305</v>
      </c>
      <c r="FH130">
        <v>1</v>
      </c>
      <c r="FI130">
        <v>1</v>
      </c>
      <c r="FJ130">
        <v>1</v>
      </c>
      <c r="FK130" t="s">
        <v>298</v>
      </c>
      <c r="FL130">
        <v>1</v>
      </c>
      <c r="FM130" t="s">
        <v>299</v>
      </c>
      <c r="FW130" t="s">
        <v>309</v>
      </c>
      <c r="FX130" t="s">
        <v>303</v>
      </c>
    </row>
    <row r="131" spans="1:180"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197</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197</v>
      </c>
      <c r="CJ131">
        <v>0</v>
      </c>
      <c r="CR131" t="s">
        <v>308</v>
      </c>
      <c r="EQ131">
        <v>58.11</v>
      </c>
      <c r="ER131" t="s">
        <v>305</v>
      </c>
      <c r="FH131">
        <v>1</v>
      </c>
      <c r="FI131">
        <v>1</v>
      </c>
      <c r="FJ131">
        <v>1</v>
      </c>
      <c r="FK131" t="s">
        <v>298</v>
      </c>
      <c r="FL131">
        <v>1</v>
      </c>
      <c r="FM131" t="s">
        <v>299</v>
      </c>
      <c r="FW131" t="s">
        <v>309</v>
      </c>
      <c r="FX131" t="s">
        <v>303</v>
      </c>
    </row>
    <row r="132" spans="1:180"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204</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204</v>
      </c>
      <c r="CJ132">
        <v>0</v>
      </c>
      <c r="CR132" t="s">
        <v>308</v>
      </c>
      <c r="EQ132">
        <v>58.11</v>
      </c>
      <c r="ER132" t="s">
        <v>305</v>
      </c>
      <c r="FH132">
        <v>1</v>
      </c>
      <c r="FI132">
        <v>1</v>
      </c>
      <c r="FJ132">
        <v>1</v>
      </c>
      <c r="FK132" t="s">
        <v>298</v>
      </c>
      <c r="FL132">
        <v>1</v>
      </c>
      <c r="FM132" t="s">
        <v>299</v>
      </c>
      <c r="FW132" t="s">
        <v>309</v>
      </c>
      <c r="FX132" t="s">
        <v>303</v>
      </c>
    </row>
    <row r="133" spans="1:180"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165</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165</v>
      </c>
      <c r="CJ133">
        <v>0</v>
      </c>
      <c r="CR133" t="s">
        <v>308</v>
      </c>
      <c r="EQ133">
        <v>58.11</v>
      </c>
      <c r="ER133" t="s">
        <v>305</v>
      </c>
      <c r="FH133">
        <v>1</v>
      </c>
      <c r="FI133">
        <v>1</v>
      </c>
      <c r="FJ133">
        <v>1</v>
      </c>
      <c r="FK133" t="s">
        <v>298</v>
      </c>
      <c r="FL133">
        <v>1</v>
      </c>
      <c r="FM133" t="s">
        <v>299</v>
      </c>
      <c r="FW133" t="s">
        <v>309</v>
      </c>
      <c r="FX133" t="s">
        <v>303</v>
      </c>
    </row>
    <row r="134" spans="1:180"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172</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172</v>
      </c>
      <c r="CJ134">
        <v>0</v>
      </c>
      <c r="CR134" t="s">
        <v>308</v>
      </c>
      <c r="EQ134">
        <v>58.11</v>
      </c>
      <c r="ER134" t="s">
        <v>305</v>
      </c>
      <c r="FH134">
        <v>1</v>
      </c>
      <c r="FI134">
        <v>1</v>
      </c>
      <c r="FJ134">
        <v>1</v>
      </c>
      <c r="FK134" t="s">
        <v>298</v>
      </c>
      <c r="FL134">
        <v>1</v>
      </c>
      <c r="FM134" t="s">
        <v>299</v>
      </c>
      <c r="FW134" t="s">
        <v>309</v>
      </c>
      <c r="FX134" t="s">
        <v>303</v>
      </c>
    </row>
    <row r="135" spans="1:180"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179</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179</v>
      </c>
      <c r="CJ135">
        <v>0</v>
      </c>
      <c r="CR135" t="s">
        <v>308</v>
      </c>
      <c r="EQ135">
        <v>58.11</v>
      </c>
      <c r="ER135" t="s">
        <v>305</v>
      </c>
      <c r="FH135">
        <v>1</v>
      </c>
      <c r="FI135">
        <v>1</v>
      </c>
      <c r="FJ135">
        <v>1</v>
      </c>
      <c r="FK135" t="s">
        <v>298</v>
      </c>
      <c r="FL135">
        <v>1</v>
      </c>
      <c r="FM135" t="s">
        <v>299</v>
      </c>
      <c r="FW135" t="s">
        <v>309</v>
      </c>
      <c r="FX135" t="s">
        <v>303</v>
      </c>
    </row>
    <row r="136" spans="1:180"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187</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187</v>
      </c>
      <c r="CJ136">
        <v>0</v>
      </c>
      <c r="CR136" t="s">
        <v>308</v>
      </c>
      <c r="EQ136">
        <v>58.11</v>
      </c>
      <c r="ER136" t="s">
        <v>305</v>
      </c>
      <c r="FH136">
        <v>1</v>
      </c>
      <c r="FI136">
        <v>1</v>
      </c>
      <c r="FJ136">
        <v>1</v>
      </c>
      <c r="FK136" t="s">
        <v>298</v>
      </c>
      <c r="FL136">
        <v>1</v>
      </c>
      <c r="FM136" t="s">
        <v>299</v>
      </c>
      <c r="FW136" t="s">
        <v>309</v>
      </c>
      <c r="FX136" t="s">
        <v>303</v>
      </c>
    </row>
    <row r="137" spans="1:180"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190</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190</v>
      </c>
      <c r="CJ137">
        <v>0</v>
      </c>
      <c r="CR137" t="s">
        <v>308</v>
      </c>
      <c r="EQ137">
        <v>58.11</v>
      </c>
      <c r="ER137" t="s">
        <v>305</v>
      </c>
      <c r="FH137">
        <v>1</v>
      </c>
      <c r="FI137">
        <v>1</v>
      </c>
      <c r="FJ137">
        <v>1</v>
      </c>
      <c r="FK137" t="s">
        <v>298</v>
      </c>
      <c r="FL137">
        <v>1</v>
      </c>
      <c r="FM137" t="s">
        <v>299</v>
      </c>
      <c r="FW137" t="s">
        <v>309</v>
      </c>
      <c r="FX137" t="s">
        <v>303</v>
      </c>
    </row>
    <row r="138" spans="1:180"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194</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194</v>
      </c>
      <c r="CJ138">
        <v>0</v>
      </c>
      <c r="CR138" t="s">
        <v>308</v>
      </c>
      <c r="EQ138">
        <v>58.11</v>
      </c>
      <c r="ER138" t="s">
        <v>305</v>
      </c>
      <c r="FH138">
        <v>1</v>
      </c>
      <c r="FI138">
        <v>1</v>
      </c>
      <c r="FJ138">
        <v>1</v>
      </c>
      <c r="FK138" t="s">
        <v>298</v>
      </c>
      <c r="FL138">
        <v>1</v>
      </c>
      <c r="FM138" t="s">
        <v>299</v>
      </c>
      <c r="FW138" t="s">
        <v>309</v>
      </c>
      <c r="FX138" t="s">
        <v>303</v>
      </c>
    </row>
    <row r="139" spans="1:180"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201</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201</v>
      </c>
      <c r="CJ139">
        <v>0</v>
      </c>
      <c r="CR139" t="s">
        <v>308</v>
      </c>
      <c r="EQ139">
        <v>58.11</v>
      </c>
      <c r="ER139" t="s">
        <v>305</v>
      </c>
      <c r="FH139">
        <v>1</v>
      </c>
      <c r="FI139">
        <v>1</v>
      </c>
      <c r="FJ139">
        <v>1</v>
      </c>
      <c r="FK139" t="s">
        <v>298</v>
      </c>
      <c r="FL139">
        <v>1</v>
      </c>
      <c r="FM139" t="s">
        <v>299</v>
      </c>
      <c r="FW139" t="s">
        <v>309</v>
      </c>
      <c r="FX139" t="s">
        <v>303</v>
      </c>
    </row>
    <row r="140" spans="1:180"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208</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208</v>
      </c>
      <c r="CJ140">
        <v>0</v>
      </c>
      <c r="CR140" t="s">
        <v>308</v>
      </c>
      <c r="EQ140">
        <v>58.11</v>
      </c>
      <c r="ER140" t="s">
        <v>305</v>
      </c>
      <c r="FH140">
        <v>1</v>
      </c>
      <c r="FI140">
        <v>1</v>
      </c>
      <c r="FJ140">
        <v>1</v>
      </c>
      <c r="FK140" t="s">
        <v>298</v>
      </c>
      <c r="FL140">
        <v>1</v>
      </c>
      <c r="FM140" t="s">
        <v>299</v>
      </c>
      <c r="FW140" t="s">
        <v>309</v>
      </c>
      <c r="FX140" t="s">
        <v>303</v>
      </c>
    </row>
    <row r="141" spans="1:180"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169</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169</v>
      </c>
      <c r="CJ141">
        <v>0</v>
      </c>
      <c r="CR141" t="s">
        <v>308</v>
      </c>
      <c r="EQ141">
        <v>58.11</v>
      </c>
      <c r="ER141" t="s">
        <v>305</v>
      </c>
      <c r="FH141">
        <v>1</v>
      </c>
      <c r="FI141">
        <v>1</v>
      </c>
      <c r="FJ141">
        <v>1</v>
      </c>
      <c r="FK141" t="s">
        <v>298</v>
      </c>
      <c r="FL141">
        <v>1</v>
      </c>
      <c r="FM141" t="s">
        <v>299</v>
      </c>
      <c r="FW141" t="s">
        <v>309</v>
      </c>
      <c r="FX141" t="s">
        <v>303</v>
      </c>
    </row>
    <row r="142" spans="1:180"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176</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176</v>
      </c>
      <c r="CJ142">
        <v>0</v>
      </c>
      <c r="CR142" t="s">
        <v>308</v>
      </c>
      <c r="EQ142">
        <v>58.11</v>
      </c>
      <c r="ER142" t="s">
        <v>305</v>
      </c>
      <c r="FH142">
        <v>1</v>
      </c>
      <c r="FI142">
        <v>1</v>
      </c>
      <c r="FJ142">
        <v>1</v>
      </c>
      <c r="FK142" t="s">
        <v>298</v>
      </c>
      <c r="FL142">
        <v>1</v>
      </c>
      <c r="FM142" t="s">
        <v>299</v>
      </c>
      <c r="FW142" t="s">
        <v>309</v>
      </c>
      <c r="FX142" t="s">
        <v>303</v>
      </c>
    </row>
    <row r="143" spans="1:180"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183</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183</v>
      </c>
      <c r="CJ143">
        <v>0</v>
      </c>
      <c r="CR143" t="s">
        <v>308</v>
      </c>
      <c r="EQ143">
        <v>58.11</v>
      </c>
      <c r="ER143" t="s">
        <v>305</v>
      </c>
      <c r="FH143">
        <v>1</v>
      </c>
      <c r="FI143">
        <v>1</v>
      </c>
      <c r="FJ143">
        <v>1</v>
      </c>
      <c r="FK143" t="s">
        <v>298</v>
      </c>
      <c r="FL143">
        <v>1</v>
      </c>
      <c r="FM143" t="s">
        <v>299</v>
      </c>
      <c r="FW143" t="s">
        <v>309</v>
      </c>
      <c r="FX143" t="s">
        <v>303</v>
      </c>
    </row>
    <row r="144" spans="1:180"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190</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190</v>
      </c>
      <c r="CJ144">
        <v>0</v>
      </c>
      <c r="CR144" t="s">
        <v>308</v>
      </c>
      <c r="EQ144">
        <v>58.11</v>
      </c>
      <c r="ER144" t="s">
        <v>305</v>
      </c>
      <c r="FH144">
        <v>1</v>
      </c>
      <c r="FI144">
        <v>1</v>
      </c>
      <c r="FJ144">
        <v>1</v>
      </c>
      <c r="FK144" t="s">
        <v>298</v>
      </c>
      <c r="FL144">
        <v>1</v>
      </c>
      <c r="FM144" t="s">
        <v>299</v>
      </c>
      <c r="FW144" t="s">
        <v>309</v>
      </c>
      <c r="FX144" t="s">
        <v>303</v>
      </c>
    </row>
    <row r="145" spans="1:180"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194</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194</v>
      </c>
      <c r="CJ145">
        <v>0</v>
      </c>
      <c r="CR145" t="s">
        <v>308</v>
      </c>
      <c r="EQ145">
        <v>58.11</v>
      </c>
      <c r="ER145" t="s">
        <v>305</v>
      </c>
      <c r="FH145">
        <v>1</v>
      </c>
      <c r="FI145">
        <v>1</v>
      </c>
      <c r="FJ145">
        <v>1</v>
      </c>
      <c r="FK145" t="s">
        <v>298</v>
      </c>
      <c r="FL145">
        <v>1</v>
      </c>
      <c r="FM145" t="s">
        <v>299</v>
      </c>
      <c r="FW145" t="s">
        <v>309</v>
      </c>
      <c r="FX145" t="s">
        <v>303</v>
      </c>
    </row>
    <row r="146" spans="1:180"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197</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197</v>
      </c>
      <c r="CJ146">
        <v>0</v>
      </c>
      <c r="CR146" t="s">
        <v>308</v>
      </c>
      <c r="EQ146">
        <v>58.11</v>
      </c>
      <c r="ER146" t="s">
        <v>305</v>
      </c>
      <c r="FH146">
        <v>1</v>
      </c>
      <c r="FI146">
        <v>1</v>
      </c>
      <c r="FJ146">
        <v>1</v>
      </c>
      <c r="FK146" t="s">
        <v>298</v>
      </c>
      <c r="FL146">
        <v>1</v>
      </c>
      <c r="FM146" t="s">
        <v>299</v>
      </c>
      <c r="FW146" t="s">
        <v>309</v>
      </c>
      <c r="FX146" t="s">
        <v>303</v>
      </c>
    </row>
    <row r="147" spans="1:180"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204</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204</v>
      </c>
      <c r="CJ147">
        <v>0</v>
      </c>
      <c r="CR147" t="s">
        <v>308</v>
      </c>
      <c r="EQ147">
        <v>58.11</v>
      </c>
      <c r="ER147" t="s">
        <v>305</v>
      </c>
      <c r="FH147">
        <v>1</v>
      </c>
      <c r="FI147">
        <v>1</v>
      </c>
      <c r="FJ147">
        <v>1</v>
      </c>
      <c r="FK147" t="s">
        <v>298</v>
      </c>
      <c r="FL147">
        <v>1</v>
      </c>
      <c r="FM147" t="s">
        <v>299</v>
      </c>
      <c r="FW147" t="s">
        <v>309</v>
      </c>
      <c r="FX147" t="s">
        <v>303</v>
      </c>
    </row>
    <row r="148" spans="1:180"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211</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211</v>
      </c>
      <c r="CJ148">
        <v>0</v>
      </c>
      <c r="CR148" t="s">
        <v>308</v>
      </c>
      <c r="EQ148">
        <v>58.11</v>
      </c>
      <c r="ER148" t="s">
        <v>305</v>
      </c>
      <c r="FH148">
        <v>1</v>
      </c>
      <c r="FI148">
        <v>1</v>
      </c>
      <c r="FJ148">
        <v>1</v>
      </c>
      <c r="FK148" t="s">
        <v>298</v>
      </c>
      <c r="FL148">
        <v>1</v>
      </c>
      <c r="FM148" t="s">
        <v>299</v>
      </c>
      <c r="FW148" t="s">
        <v>309</v>
      </c>
      <c r="FX148" t="s">
        <v>303</v>
      </c>
    </row>
    <row r="149" spans="1:180"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171</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171</v>
      </c>
      <c r="CJ149">
        <v>0</v>
      </c>
      <c r="CR149" t="s">
        <v>308</v>
      </c>
      <c r="EQ149">
        <v>58.11</v>
      </c>
      <c r="ER149" t="s">
        <v>305</v>
      </c>
      <c r="FH149">
        <v>1</v>
      </c>
      <c r="FI149">
        <v>1</v>
      </c>
      <c r="FJ149">
        <v>1</v>
      </c>
      <c r="FK149" t="s">
        <v>298</v>
      </c>
      <c r="FL149">
        <v>1</v>
      </c>
      <c r="FM149" t="s">
        <v>299</v>
      </c>
      <c r="FW149" t="s">
        <v>309</v>
      </c>
      <c r="FX149" t="s">
        <v>303</v>
      </c>
    </row>
    <row r="150" spans="1:180"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178</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178</v>
      </c>
      <c r="CJ150">
        <v>0</v>
      </c>
      <c r="CR150" t="s">
        <v>308</v>
      </c>
      <c r="EQ150">
        <v>58.11</v>
      </c>
      <c r="ER150" t="s">
        <v>305</v>
      </c>
      <c r="FH150">
        <v>1</v>
      </c>
      <c r="FI150">
        <v>1</v>
      </c>
      <c r="FJ150">
        <v>1</v>
      </c>
      <c r="FK150" t="s">
        <v>298</v>
      </c>
      <c r="FL150">
        <v>1</v>
      </c>
      <c r="FM150" t="s">
        <v>299</v>
      </c>
      <c r="FW150" t="s">
        <v>309</v>
      </c>
      <c r="FX150" t="s">
        <v>303</v>
      </c>
    </row>
    <row r="151" spans="1:180"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185</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185</v>
      </c>
      <c r="CJ151">
        <v>0</v>
      </c>
      <c r="CR151" t="s">
        <v>308</v>
      </c>
      <c r="EQ151">
        <v>58.11</v>
      </c>
      <c r="ER151" t="s">
        <v>305</v>
      </c>
      <c r="FH151">
        <v>1</v>
      </c>
      <c r="FI151">
        <v>1</v>
      </c>
      <c r="FJ151">
        <v>1</v>
      </c>
      <c r="FK151" t="s">
        <v>298</v>
      </c>
      <c r="FL151">
        <v>1</v>
      </c>
      <c r="FM151" t="s">
        <v>299</v>
      </c>
      <c r="FW151" t="s">
        <v>309</v>
      </c>
      <c r="FX151" t="s">
        <v>303</v>
      </c>
    </row>
    <row r="152" spans="1:180"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192</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192</v>
      </c>
      <c r="CJ152">
        <v>0</v>
      </c>
      <c r="CR152" t="s">
        <v>308</v>
      </c>
      <c r="EQ152">
        <v>58.11</v>
      </c>
      <c r="ER152" t="s">
        <v>305</v>
      </c>
      <c r="FH152">
        <v>1</v>
      </c>
      <c r="FI152">
        <v>1</v>
      </c>
      <c r="FJ152">
        <v>1</v>
      </c>
      <c r="FK152" t="s">
        <v>298</v>
      </c>
      <c r="FL152">
        <v>1</v>
      </c>
      <c r="FM152" t="s">
        <v>299</v>
      </c>
      <c r="FW152" t="s">
        <v>309</v>
      </c>
      <c r="FX152" t="s">
        <v>303</v>
      </c>
    </row>
    <row r="153" spans="1:180"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196</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196</v>
      </c>
      <c r="CJ153">
        <v>0</v>
      </c>
      <c r="CR153" t="s">
        <v>308</v>
      </c>
      <c r="EQ153">
        <v>58.11</v>
      </c>
      <c r="ER153" t="s">
        <v>305</v>
      </c>
      <c r="FH153">
        <v>1</v>
      </c>
      <c r="FI153">
        <v>1</v>
      </c>
      <c r="FJ153">
        <v>1</v>
      </c>
      <c r="FK153" t="s">
        <v>298</v>
      </c>
      <c r="FL153">
        <v>1</v>
      </c>
      <c r="FM153" t="s">
        <v>299</v>
      </c>
      <c r="FW153" t="s">
        <v>309</v>
      </c>
      <c r="FX153" t="s">
        <v>303</v>
      </c>
    </row>
    <row r="154" spans="1:180"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200</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200</v>
      </c>
      <c r="CJ154">
        <v>0</v>
      </c>
      <c r="CR154" t="s">
        <v>308</v>
      </c>
      <c r="EQ154">
        <v>58.11</v>
      </c>
      <c r="ER154" t="s">
        <v>305</v>
      </c>
      <c r="FH154">
        <v>1</v>
      </c>
      <c r="FI154">
        <v>1</v>
      </c>
      <c r="FJ154">
        <v>1</v>
      </c>
      <c r="FK154" t="s">
        <v>298</v>
      </c>
      <c r="FL154">
        <v>1</v>
      </c>
      <c r="FM154" t="s">
        <v>299</v>
      </c>
      <c r="FW154" t="s">
        <v>309</v>
      </c>
      <c r="FX154" t="s">
        <v>303</v>
      </c>
    </row>
    <row r="155" spans="1:180"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207</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207</v>
      </c>
      <c r="CJ155">
        <v>0</v>
      </c>
      <c r="CR155" t="s">
        <v>308</v>
      </c>
      <c r="EQ155">
        <v>58.11</v>
      </c>
      <c r="ER155" t="s">
        <v>305</v>
      </c>
      <c r="FH155">
        <v>1</v>
      </c>
      <c r="FI155">
        <v>1</v>
      </c>
      <c r="FJ155">
        <v>1</v>
      </c>
      <c r="FK155" t="s">
        <v>298</v>
      </c>
      <c r="FL155">
        <v>1</v>
      </c>
      <c r="FM155" t="s">
        <v>299</v>
      </c>
      <c r="FW155" t="s">
        <v>309</v>
      </c>
      <c r="FX155" t="s">
        <v>303</v>
      </c>
    </row>
    <row r="156" spans="1:180"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214</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214</v>
      </c>
      <c r="CJ156">
        <v>0</v>
      </c>
      <c r="CR156" t="s">
        <v>308</v>
      </c>
      <c r="EQ156">
        <v>58.11</v>
      </c>
      <c r="ER156" t="s">
        <v>305</v>
      </c>
      <c r="FH156">
        <v>1</v>
      </c>
      <c r="FI156">
        <v>1</v>
      </c>
      <c r="FJ156">
        <v>1</v>
      </c>
      <c r="FK156" t="s">
        <v>298</v>
      </c>
      <c r="FL156">
        <v>1</v>
      </c>
      <c r="FM156" t="s">
        <v>299</v>
      </c>
      <c r="FW156" t="s">
        <v>309</v>
      </c>
      <c r="FX156" t="s">
        <v>303</v>
      </c>
    </row>
    <row r="157" spans="1:180"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176</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176</v>
      </c>
      <c r="CJ157">
        <v>0</v>
      </c>
      <c r="CR157" t="s">
        <v>308</v>
      </c>
      <c r="EQ157">
        <v>58.11</v>
      </c>
      <c r="ER157" t="s">
        <v>305</v>
      </c>
      <c r="FH157">
        <v>1</v>
      </c>
      <c r="FI157">
        <v>1</v>
      </c>
      <c r="FJ157">
        <v>1</v>
      </c>
      <c r="FK157" t="s">
        <v>298</v>
      </c>
      <c r="FL157">
        <v>1</v>
      </c>
      <c r="FM157" t="s">
        <v>299</v>
      </c>
      <c r="FW157" t="s">
        <v>309</v>
      </c>
      <c r="FX157" t="s">
        <v>303</v>
      </c>
    </row>
    <row r="158" spans="1:180"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183</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183</v>
      </c>
      <c r="CJ158">
        <v>0</v>
      </c>
      <c r="CR158" t="s">
        <v>308</v>
      </c>
      <c r="EQ158">
        <v>58.11</v>
      </c>
      <c r="ER158" t="s">
        <v>305</v>
      </c>
      <c r="FH158">
        <v>1</v>
      </c>
      <c r="FI158">
        <v>1</v>
      </c>
      <c r="FJ158">
        <v>1</v>
      </c>
      <c r="FK158" t="s">
        <v>298</v>
      </c>
      <c r="FL158">
        <v>1</v>
      </c>
      <c r="FM158" t="s">
        <v>299</v>
      </c>
      <c r="FW158" t="s">
        <v>309</v>
      </c>
      <c r="FX158" t="s">
        <v>303</v>
      </c>
    </row>
    <row r="159" spans="1:180"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190</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190</v>
      </c>
      <c r="CJ159">
        <v>0</v>
      </c>
      <c r="CR159" t="s">
        <v>308</v>
      </c>
      <c r="EQ159">
        <v>58.11</v>
      </c>
      <c r="ER159" t="s">
        <v>305</v>
      </c>
      <c r="FH159">
        <v>1</v>
      </c>
      <c r="FI159">
        <v>1</v>
      </c>
      <c r="FJ159">
        <v>1</v>
      </c>
      <c r="FK159" t="s">
        <v>298</v>
      </c>
      <c r="FL159">
        <v>1</v>
      </c>
      <c r="FM159" t="s">
        <v>299</v>
      </c>
      <c r="FW159" t="s">
        <v>309</v>
      </c>
      <c r="FX159" t="s">
        <v>303</v>
      </c>
    </row>
    <row r="160" spans="1:180"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197</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197</v>
      </c>
      <c r="CJ160">
        <v>0</v>
      </c>
      <c r="CR160" t="s">
        <v>308</v>
      </c>
      <c r="EQ160">
        <v>58.11</v>
      </c>
      <c r="ER160" t="s">
        <v>305</v>
      </c>
      <c r="FH160">
        <v>1</v>
      </c>
      <c r="FI160">
        <v>1</v>
      </c>
      <c r="FJ160">
        <v>1</v>
      </c>
      <c r="FK160" t="s">
        <v>298</v>
      </c>
      <c r="FL160">
        <v>1</v>
      </c>
      <c r="FM160" t="s">
        <v>299</v>
      </c>
      <c r="FW160" t="s">
        <v>309</v>
      </c>
      <c r="FX160" t="s">
        <v>303</v>
      </c>
    </row>
    <row r="161" spans="1:180"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201</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201</v>
      </c>
      <c r="CJ161">
        <v>0</v>
      </c>
      <c r="CR161" t="s">
        <v>308</v>
      </c>
      <c r="EQ161">
        <v>58.11</v>
      </c>
      <c r="ER161" t="s">
        <v>305</v>
      </c>
      <c r="FH161">
        <v>1</v>
      </c>
      <c r="FI161">
        <v>1</v>
      </c>
      <c r="FJ161">
        <v>1</v>
      </c>
      <c r="FK161" t="s">
        <v>298</v>
      </c>
      <c r="FL161">
        <v>1</v>
      </c>
      <c r="FM161" t="s">
        <v>299</v>
      </c>
      <c r="FW161" t="s">
        <v>309</v>
      </c>
      <c r="FX161" t="s">
        <v>303</v>
      </c>
    </row>
    <row r="162" spans="1:180"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204</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204</v>
      </c>
      <c r="CJ162">
        <v>0</v>
      </c>
      <c r="CR162" t="s">
        <v>308</v>
      </c>
      <c r="EQ162">
        <v>58.11</v>
      </c>
      <c r="ER162" t="s">
        <v>305</v>
      </c>
      <c r="FH162">
        <v>1</v>
      </c>
      <c r="FI162">
        <v>1</v>
      </c>
      <c r="FJ162">
        <v>1</v>
      </c>
      <c r="FK162" t="s">
        <v>298</v>
      </c>
      <c r="FL162">
        <v>1</v>
      </c>
      <c r="FM162" t="s">
        <v>299</v>
      </c>
      <c r="FW162" t="s">
        <v>309</v>
      </c>
      <c r="FX162" t="s">
        <v>303</v>
      </c>
    </row>
    <row r="163" spans="1:180"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211</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211</v>
      </c>
      <c r="CJ163">
        <v>0</v>
      </c>
      <c r="CR163" t="s">
        <v>308</v>
      </c>
      <c r="EQ163">
        <v>58.11</v>
      </c>
      <c r="ER163" t="s">
        <v>305</v>
      </c>
      <c r="FH163">
        <v>1</v>
      </c>
      <c r="FI163">
        <v>1</v>
      </c>
      <c r="FJ163">
        <v>1</v>
      </c>
      <c r="FK163" t="s">
        <v>298</v>
      </c>
      <c r="FL163">
        <v>1</v>
      </c>
      <c r="FM163" t="s">
        <v>299</v>
      </c>
      <c r="FW163" t="s">
        <v>309</v>
      </c>
      <c r="FX163" t="s">
        <v>303</v>
      </c>
    </row>
    <row r="164" spans="1:180"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218</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218</v>
      </c>
      <c r="CJ164">
        <v>0</v>
      </c>
      <c r="CR164" t="s">
        <v>308</v>
      </c>
      <c r="EQ164">
        <v>58.11</v>
      </c>
      <c r="ER164" t="s">
        <v>305</v>
      </c>
      <c r="FH164">
        <v>1</v>
      </c>
      <c r="FI164">
        <v>1</v>
      </c>
      <c r="FJ164">
        <v>1</v>
      </c>
      <c r="FK164" t="s">
        <v>298</v>
      </c>
      <c r="FL164">
        <v>1</v>
      </c>
      <c r="FM164" t="s">
        <v>299</v>
      </c>
      <c r="FW164" t="s">
        <v>309</v>
      </c>
      <c r="FX16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2024-05-02T19:18:03Z</dcterms:modified>
</cp:coreProperties>
</file>