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PT-CVR\"/>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<sst xmlns="http://schemas.openxmlformats.org/spreadsheetml/2006/main" count="2473" uniqueCount="390">
  <si>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</si>
  <si>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</si>
  <si>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</si>
  <si>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</si>
  <si>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</si>
  <si>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</si>
  <si>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</si>
  <si>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</si>
  <si>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</si>
  <si>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</si>
  <si>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</si>
  <si>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</si>
  <si>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</si>
  <si>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</si>
  <si>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</si>
  <si>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</si>
  <si>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</si>
  <si>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</si>
  <si>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</si>
  <si>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</si>
  <si>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</si>
  <si>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</si>
  <si>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</si>
  <si>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</si>
  <si>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</si>
  <si>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</si>
  <si>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</si>
  <si>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</si>
  <si>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</si>
  <si>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</si>
  <si>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</si>
  <si>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</si>
  <si>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</si>
  <si>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</si>
  <si>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</si>
  <si>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</si>
  <si>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</si>
  <si>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</si>
  <si>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</si>
  <si>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</si>
  <si>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</si>
  <si>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</si>
  <si>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</si>
  <si>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</si>
  <si>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</si>
  <si>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</si>
  <si>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</si>
  <si>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</si>
  <si>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</si>
  <si>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</si>
  <si>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</si>
  <si>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</si>
  <si>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</si>
  <si>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</si>
  <si>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</si>
  <si>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</si>
  <si>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</si>
  <si>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</si>
  <si>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</si>
  <si>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</si>
  <si>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</si>
  <si>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</si>
  <si>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</si>
  <si>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</si>
  <si>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</si>
  <si>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</si>
  <si>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</si>
  <si>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</si>
  <si>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</si>
  <si>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</si>
  <si>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</si>
  <si>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</si>
  <si>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</si>
  <si>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</si>
  <si>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</si>
  <si>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</si>
  <si>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</si>
  <si>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</si>
  <si>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</si>
  <si>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</si>
  <si>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</si>
  <si>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</si>
  <si>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</si>
  <si>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</si>
  <si>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</si>
  <si>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</si>
  <si>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</si>
  <si>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</si>
  <si>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</si>
  <si>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</si>
  <si>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</si>
  <si>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</si>
  <si>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</si>
  <si>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</si>
  <si>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</si>
  <si>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</si>
  <si>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</si>
  <si>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</si>
  <si>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</si>
  <si>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</si>
  <si>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</si>
  <si>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</si>
  <si>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</si>
  <si>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</si>
  <si>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</si>
  <si>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</si>
  <si>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</si>
  <si>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</si>
  <si>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</si>
  <si>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</si>
  <si>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</si>
  <si>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</si>
  <si>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</si>
  <si>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</si>
  <si>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</si>
  <si>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</si>
  <si>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</si>
  <si>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</si>
  <si>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</si>
  <si>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</si>
  <si>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</si>
  <si>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</si>
  <si>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</si>
  <si>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</si>
  <si>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</si>
  <si>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</si>
  <si>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</si>
  <si>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</si>
  <si>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</si>
  <si>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</si>
  <si>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</si>
  <si>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</si>
  <si>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</si>
  <si>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</si>
  <si>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</si>
  <si>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</si>
  <si>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</si>
  <si>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</si>
  <si>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</si>
  <si>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</si>
  <si>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</si>
  <si>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</si>
  <si>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</si>
  <si>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</si>
  <si>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</si>
  <si>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</si>
  <si>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</si>
  <si>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</si>
  <si>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</si>
  <si>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</si>
  <si>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</si>
  <si>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</si>
  <si>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</si>
  <si>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</si>
  <si>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</si>
  <si>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</si>
  <si>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</si>
  <si>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</si>
  <si>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</si>
  <si>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</si>
  <si>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</si>
  <si>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</si>
  <si>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</si>
  <si>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</si>
  <si>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</si>
  <si>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</si>
  <si>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</si>
  <si>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</si>
  <si>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</si>
  <si>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</si>
  <si>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</si>
  <si>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</si>
  <si>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</si>
  <si>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</si>
  <si>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</si>
  <si>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</si>
  <si>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</si>
  <si>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</si>
  <si>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</si>
  <si>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</si>
  <si>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</si>
  <si>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</si>
  <si>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</si>
  <si>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</si>
  <si>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</si>
  <si>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</si>
  <si>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</si>
  <si>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</si>
  <si>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</si>
  <si>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</si>
  <si>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</si>
  <si>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</si>
  <si>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</si>
  <si>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</si>
  <si>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</si>
  <si>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</si>
  <si>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</si>
  <si>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</si>
  <si>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</si>
  <si>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</si>
  <si>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</si>
  <si>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</si>
  <si>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</si>
  <si>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</si>
  <si>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</si>
  <si>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</si>
  <si>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</si>
  <si>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</si>
  <si>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</si>
  <si>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</si>
  <si>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</si>
  <si>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</si>
  <si>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</si>
  <si>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</si>
  <si>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</si>
  <si>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</si>
  <si>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</si>
  <si>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</si>
  <si>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</si>
  <si>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</si>
  <si>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</si>
  <si>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</si>
  <si>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</si>
  <si>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</si>
  <si>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</si>
  <si>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</si>
  <si>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</si>
  <si>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</si>
  <si>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</si>
  <si>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</si>
  <si>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</si>
  <si>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</si>
  <si>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</si>
  <si>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</si>
  <si>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</si>
  <si>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</si>
  <si>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</si>
  <si>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</si>
  <si>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</si>
  <si>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</si>
  <si>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</si>
  <si>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</si>
  <si>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</si>
  <si>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</si>
  <si>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</si>
  <si>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</si>
  <si>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</si>
  <si>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</si>
  <si>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</si>
  <si>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</si>
  <si>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</si>
  <si>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</si>
  <si>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</si>
  <si>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</si>
  <si>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</si>
  <si>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</si>
  <si>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</si>
  <si>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</si>
  <si>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</si>
  <si>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</si>
  <si>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</si>
  <si>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</si>
  <si>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</si>
  <si>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</si>
  <si>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</si>
  <si>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</si>
  <si>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</si>
  <si>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</si>
  <si>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</si>
  <si>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</si>
  <si>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</si>
  <si>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</si>
  <si>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</si>
  <si>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</si>
  <si>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</si>
  <si>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</si>
  <si>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</si>
  <si>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</si>
  <si>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</si>
  <si>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</si>
  <si>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</si>
  <si>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</si>
  <si>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</si>
  <si>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</si>
  <si>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</si>
  <si>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</si>
  <si>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</si>
  <si>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</si>
  <si>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</si>
  <si>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</si>
  <si>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</si>
  <si>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</si>
  <si>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</si>
  <si>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</si>
  <si>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</si>
  <si>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</si>
  <si>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</si>
  <si>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</si>
  <si>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</si>
  <si>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</si>
  <si>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</si>
  <si>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</si>
  <si>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</si>
  <si>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</si>
  <si>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</si>
  <si>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</si>
  <si>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</si>
  <si>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</si>
  <si>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</si>
  <si>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</si>
  <si>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SFG-FRBNPK-PT-CVR-72X33</t>
  </si>
  <si>
    <t>SFG-FRBNPK-PT-CVR-72X39</t>
  </si>
  <si>
    <t>SFG-FRBNPK-PT-CVR-72X45</t>
  </si>
  <si>
    <t>SFG-FRBNPK-PT-CVR-72X51</t>
  </si>
  <si>
    <t>SFG-FRBNPK-PT-CVR-72X54</t>
  </si>
  <si>
    <t>SFG-FRBNPK-PT-CVR-72X57</t>
  </si>
  <si>
    <t>SFG-FRBNPK-PT-CVR-72X63</t>
  </si>
  <si>
    <t>SFG-FRBNPK-PT-CVR-72X69</t>
  </si>
  <si>
    <t>SFG-FRBNPK-PT-CVR-75X33</t>
  </si>
  <si>
    <t>SFG-FRBNPK-PT-CVR-75X39</t>
  </si>
  <si>
    <t>SFG-FRBNPK-PT-CVR-75X45</t>
  </si>
  <si>
    <t>SFG-FRBNPK-PT-CVR-75X51</t>
  </si>
  <si>
    <t>SFG-FRBNPK-PT-CVR-75X54</t>
  </si>
  <si>
    <t>SFG-FRBNPK-PT-CVR-75X57</t>
  </si>
  <si>
    <t>SFG-FRBNPK-PT-CVR-75X63</t>
  </si>
  <si>
    <t>SFG-FRBNPK-PT-CVR-75X69</t>
  </si>
  <si>
    <t>SFG-FRBNPK-PT-CVR-78X33</t>
  </si>
  <si>
    <t>SFG-FRBNPK-PT-CVR-78X39</t>
  </si>
  <si>
    <t>SFG-FRBNPK-PT-CVR-78X45</t>
  </si>
  <si>
    <t>SFG-FRBNPK-PT-CVR-78X51</t>
  </si>
  <si>
    <t>SFG-FRBNPK-PT-CVR-78X54</t>
  </si>
  <si>
    <t>SFG-FRBNPK-PT-CVR-78X57</t>
  </si>
  <si>
    <t>SFG-FRBNPK-PT-CVR-78X63</t>
  </si>
  <si>
    <t>SFG-FRBNPK-PT-CVR-78X69</t>
  </si>
  <si>
    <t>SFG-FRBNPK-PT-CVR-80X33</t>
  </si>
  <si>
    <t>SFG-FRBNPK-PT-CVR-80X39</t>
  </si>
  <si>
    <t>SFG-FRBNPK-PT-CVR-80X45</t>
  </si>
  <si>
    <t>SFG-FRBNPK-PT-CVR-80X51</t>
  </si>
  <si>
    <t>SFG-FRBNPK-PT-CVR-80X54</t>
  </si>
  <si>
    <t>SFG-FRBNPK-PT-CVR-80X57</t>
  </si>
  <si>
    <t>SFG-FRBNPK-PT-CVR-80X63</t>
  </si>
  <si>
    <t>SFG-FRBNPK-PT-CVR-80X69</t>
  </si>
  <si>
    <t>SFG-FRBNPK-PT-CVR-84X33</t>
  </si>
  <si>
    <t>SFG-FRBNPK-PT-CVR-84X39</t>
  </si>
  <si>
    <t>SFG-FRBNPK-PT-CVR-84X45</t>
  </si>
  <si>
    <t>SFG-FRBNPK-PT-CVR-84X51</t>
  </si>
  <si>
    <t>SFG-FRBNPK-PT-CVR-84X54</t>
  </si>
  <si>
    <t>SFG-FRBNPK-PT-CVR-84X57</t>
  </si>
  <si>
    <t>SFG-FRBNPK-PT-CVR-84X63</t>
  </si>
  <si>
    <t>SFG-FRBNPK-PT-CVR-84X69</t>
  </si>
  <si>
    <t>Restonic Hotel Motel Pillow Top Cover 72X33</t>
  </si>
  <si>
    <t>Restonic Hotel Motel Pillow Top Cover 72X39</t>
  </si>
  <si>
    <t>Restonic Hotel Motel Pillow Top Cover 72X45</t>
  </si>
  <si>
    <t>Restonic Hotel Motel Pillow Top Cover 72X51</t>
  </si>
  <si>
    <t>Restonic Hotel Motel Pillow Top Cover 72X54</t>
  </si>
  <si>
    <t>Restonic Hotel Motel Pillow Top Cover 72X57</t>
  </si>
  <si>
    <t>Restonic Hotel Motel Pillow Top Cover 72X63</t>
  </si>
  <si>
    <t>Restonic Hotel Motel Pillow Top Cover 72X69</t>
  </si>
  <si>
    <t>Restonic Hotel Motel Pillow Top Cover 75X33</t>
  </si>
  <si>
    <t>Restonic Hotel Motel Pillow Top Cover 75X39</t>
  </si>
  <si>
    <t>Restonic Hotel Motel Pillow Top Cover 75X45</t>
  </si>
  <si>
    <t>Restonic Hotel Motel Pillow Top Cover 75X51</t>
  </si>
  <si>
    <t>Restonic Hotel Motel Pillow Top Cover 75X54</t>
  </si>
  <si>
    <t>Restonic Hotel Motel Pillow Top Cover 75X57</t>
  </si>
  <si>
    <t>Restonic Hotel Motel Pillow Top Cover 75X63</t>
  </si>
  <si>
    <t>Restonic Hotel Motel Pillow Top Cover 75X69</t>
  </si>
  <si>
    <t>Restonic Hotel Motel Pillow Top Cover 78X33</t>
  </si>
  <si>
    <t>Restonic Hotel Motel Pillow Top Cover 78X39</t>
  </si>
  <si>
    <t>Restonic Hotel Motel Pillow Top Cover 78X45</t>
  </si>
  <si>
    <t>Restonic Hotel Motel Pillow Top Cover 78X51</t>
  </si>
  <si>
    <t>Restonic Hotel Motel Pillow Top Cover 78X54</t>
  </si>
  <si>
    <t>Restonic Hotel Motel Pillow Top Cover 78X57</t>
  </si>
  <si>
    <t>Restonic Hotel Motel Pillow Top Cover 78X63</t>
  </si>
  <si>
    <t>Restonic Hotel Motel Pillow Top Cover 78X69</t>
  </si>
  <si>
    <t>Restonic Hotel Motel Pillow Top Cover 80X33</t>
  </si>
  <si>
    <t>Restonic Hotel Motel Pillow Top Cover 80X39</t>
  </si>
  <si>
    <t>Restonic Hotel Motel Pillow Top Cover 80X45</t>
  </si>
  <si>
    <t>Restonic Hotel Motel Pillow Top Cover 80X51</t>
  </si>
  <si>
    <t>Restonic Hotel Motel Pillow Top Cover 80X54</t>
  </si>
  <si>
    <t>Restonic Hotel Motel Pillow Top Cover 80X57</t>
  </si>
  <si>
    <t>Restonic Hotel Motel Pillow Top Cover 80X63</t>
  </si>
  <si>
    <t>Restonic Hotel Motel Pillow Top Cover 80X69</t>
  </si>
  <si>
    <t>Restonic Hotel Motel Pillow Top Cover 84X33</t>
  </si>
  <si>
    <t>Restonic Hotel Motel Pillow Top Cover 84X39</t>
  </si>
  <si>
    <t>Restonic Hotel Motel Pillow Top Cover 84X45</t>
  </si>
  <si>
    <t>Restonic Hotel Motel Pillow Top Cover 84X51</t>
  </si>
  <si>
    <t>Restonic Hotel Motel Pillow Top Cover 84X54</t>
  </si>
  <si>
    <t>Restonic Hotel Motel Pillow Top Cover 84X57</t>
  </si>
  <si>
    <t>Restonic Hotel Motel Pillow Top Cover 84X63</t>
  </si>
  <si>
    <t>Restonic Hotel Motel Pillow Top Cover 84X69</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</si>
</sst>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F18" sqref="F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zoomScale="85" zoomScaleNormal="85" workbookViewId="0">
      <selection activeCell="CG5" sqref="CG5:CG44"/>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111</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111</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118</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118</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126</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126</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134</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134</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138</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138</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141</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141</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149</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149</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157</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157</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114</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114</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122</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122</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130</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130</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138</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138</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141</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141</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144</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144</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152</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152</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160</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160</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117</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117</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125</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125</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133</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133</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141</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141</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144</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144</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149</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149</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157</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157</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165</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165</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120</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120</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127</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127</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135</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135</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143</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143</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147</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147</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151</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151</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159</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159</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167</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167</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123</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123</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132</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132</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140</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140</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148</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148</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152</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152</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156</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156</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163</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163</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172</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172</v>
      </c>
      <c r="CJ44">
        <v>0</v>
      </c>
      <c r="CR44" t="s">
        <v>308</v>
      </c>
      <c r="EQ44">
        <v>58.11</v>
      </c>
      <c r="ER44" t="s">
        <v>305</v>
      </c>
      <c r="FH44">
        <v>1</v>
      </c>
      <c r="FI44">
        <v>1</v>
      </c>
      <c r="FJ44">
        <v>1</v>
      </c>
      <c r="FK44" t="s">
        <v>298</v>
      </c>
      <c r="FL44">
        <v>1</v>
      </c>
      <c r="FM44" t="s">
        <v>299</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2024-04-03T10:57:57Z</dcterms:modified>
</cp:coreProperties>
</file>