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NAVEEN\NEW BOM\QUILTING CBESFG-WORKING\HOTEL MOTEL\REGULAR\BONNEL REGULAR\06 INCH\"/>
    </mc:Choice>
  </mc:AlternateContent>
  <bookViews>
    <workbookView xWindow="0" yWindow="0" windowWidth="20490" windowHeight="7455"/>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<sst xmlns="http://schemas.openxmlformats.org/spreadsheetml/2006/main" count="2473" uniqueCount="390">
  <si>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</si>
  <si>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</si>
  <si>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</si>
  <si>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</si>
  <si>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</si>
  <si>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</si>
  <si>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</si>
  <si>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</si>
  <si>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</si>
  <si>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</si>
  <si>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</si>
  <si>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</si>
  <si>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</si>
  <si>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</si>
  <si>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</si>
  <si>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</si>
  <si>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</si>
  <si>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</si>
  <si>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</si>
  <si>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</si>
  <si>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</si>
  <si>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</si>
  <si>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</si>
  <si>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</si>
  <si>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</si>
  <si>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</si>
  <si>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</si>
  <si>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</si>
  <si>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</si>
  <si>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</si>
  <si>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</si>
  <si>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</si>
  <si>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</si>
  <si>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</si>
  <si>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</si>
  <si>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</si>
  <si>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</si>
  <si>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</si>
  <si>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</si>
  <si>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</si>
  <si>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</si>
  <si>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</si>
  <si>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</si>
  <si>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</si>
  <si>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</si>
  <si>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</si>
  <si>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</si>
  <si>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</si>
  <si>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</si>
  <si>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</si>
  <si>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</si>
  <si>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</si>
  <si>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</si>
  <si>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</si>
  <si>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</si>
  <si>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</si>
  <si>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</si>
  <si>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</si>
  <si>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</si>
  <si>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</si>
  <si>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</si>
  <si>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</si>
  <si>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</si>
  <si>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</si>
  <si>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</si>
  <si>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</si>
  <si>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</si>
  <si>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</si>
  <si>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</si>
  <si>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</si>
  <si>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</si>
  <si>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</si>
  <si>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</si>
  <si>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</si>
  <si>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</si>
  <si>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</si>
  <si>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</si>
  <si>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</si>
  <si>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</si>
  <si>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</si>
  <si>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</si>
  <si>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</si>
  <si>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</si>
  <si>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</si>
  <si>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</si>
  <si>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</si>
  <si>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</si>
  <si>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</si>
  <si>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</si>
  <si>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</si>
  <si>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</si>
  <si>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</si>
  <si>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</si>
  <si>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</si>
  <si>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</si>
  <si>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</si>
  <si>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</si>
  <si>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</si>
  <si>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</si>
  <si>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</si>
  <si>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</si>
  <si>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</si>
  <si>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</si>
  <si>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</si>
  <si>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</si>
  <si>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</si>
  <si>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</si>
  <si>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</si>
  <si>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</si>
  <si>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</si>
  <si>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</si>
  <si>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</si>
  <si>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</si>
  <si>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</si>
  <si>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</si>
  <si>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</si>
  <si>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</si>
  <si>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</si>
  <si>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</si>
  <si>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</si>
  <si>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</si>
  <si>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</si>
  <si>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</si>
  <si>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</si>
  <si>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</si>
  <si>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</si>
  <si>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</si>
  <si>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</si>
  <si>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</si>
  <si>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</si>
  <si>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</si>
  <si>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</si>
  <si>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</si>
  <si>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</si>
  <si>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</si>
  <si>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</si>
  <si>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</si>
  <si>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</si>
  <si>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</si>
  <si>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</si>
  <si>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</si>
  <si>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</si>
  <si>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</si>
  <si>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</si>
  <si>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</si>
  <si>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</si>
  <si>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</si>
  <si>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</si>
  <si>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</si>
  <si>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</si>
  <si>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</si>
  <si>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</si>
  <si>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</si>
  <si>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</si>
  <si>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</si>
  <si>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</si>
  <si>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</si>
  <si>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</si>
  <si>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</si>
  <si>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</si>
  <si>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</si>
  <si>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</si>
  <si>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</si>
  <si>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</si>
  <si>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</si>
  <si>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</si>
  <si>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</si>
  <si>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</si>
  <si>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</si>
  <si>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</si>
  <si>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</si>
  <si>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</si>
  <si>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</si>
  <si>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</si>
  <si>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</si>
  <si>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</si>
  <si>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</si>
  <si>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</si>
  <si>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</si>
  <si>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</si>
  <si>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</si>
  <si>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</si>
  <si>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</si>
  <si>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</si>
  <si>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</si>
  <si>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</si>
  <si>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</si>
  <si>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</si>
  <si>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</si>
  <si>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</si>
  <si>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</si>
  <si>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</si>
  <si>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</si>
  <si>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</si>
  <si>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</si>
  <si>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</si>
  <si>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</si>
  <si>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</si>
  <si>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</si>
  <si>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</si>
  <si>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</si>
  <si>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</si>
  <si>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</si>
  <si>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</si>
  <si>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</si>
  <si>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</si>
  <si>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</si>
  <si>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</si>
  <si>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</si>
  <si>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</si>
  <si>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</si>
  <si>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</si>
  <si>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</si>
  <si>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</si>
  <si>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</si>
  <si>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</si>
  <si>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</si>
  <si>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</si>
  <si>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</si>
  <si>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</si>
  <si>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</si>
  <si>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</si>
  <si>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</si>
  <si>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</si>
  <si>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</si>
  <si>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</si>
  <si>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</si>
  <si>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</si>
  <si>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</si>
  <si>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</si>
  <si>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</si>
  <si>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</si>
  <si>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</si>
  <si>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</si>
  <si>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</si>
  <si>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</si>
  <si>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</si>
  <si>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</si>
  <si>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</si>
  <si>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</si>
  <si>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</si>
  <si>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</si>
  <si>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</si>
  <si>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</si>
  <si>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</si>
  <si>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</si>
  <si>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</si>
  <si>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</si>
  <si>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</si>
  <si>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</si>
  <si>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</si>
  <si>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</si>
  <si>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</si>
  <si>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</si>
  <si>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</si>
  <si>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</si>
  <si>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</si>
  <si>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</si>
  <si>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</si>
  <si>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</si>
  <si>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</si>
  <si>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</si>
  <si>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</si>
  <si>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</si>
  <si>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</si>
  <si>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</si>
  <si>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</si>
  <si>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</si>
  <si>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</si>
  <si>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</si>
  <si>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</si>
  <si>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</si>
  <si>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</si>
  <si>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</si>
  <si>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</si>
  <si>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</si>
  <si>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</si>
  <si>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</si>
  <si>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</si>
  <si>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</si>
  <si>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</si>
  <si>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</si>
  <si>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</si>
  <si>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</si>
  <si>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</si>
  <si>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</si>
  <si>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</si>
  <si>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</si>
  <si>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</si>
  <si>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</si>
  <si>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</si>
  <si>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</si>
  <si>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</si>
  <si>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</si>
  <si>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</si>
  <si>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</si>
  <si>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</si>
  <si>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</si>
  <si>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</si>
  <si>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</si>
  <si>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</si>
  <si>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</si>
  <si>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</si>
  <si>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</si>
  <si>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</si>
  <si>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</si>
  <si>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</si>
  <si>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</si>
  <si>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</si>
  <si>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</si>
  <si>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SFG-FRBNRG-BOR-72X33X06</t>
  </si>
  <si>
    <t>SFG-FRBNRG-BOR-72X39X06</t>
  </si>
  <si>
    <t>SFG-FRBNRG-BOR-72X45X06</t>
  </si>
  <si>
    <t>SFG-FRBNRG-BOR-72X51X06</t>
  </si>
  <si>
    <t>SFG-FRBNRG-BOR-72X54X06</t>
  </si>
  <si>
    <t>SFG-FRBNRG-BOR-72X57X06</t>
  </si>
  <si>
    <t>SFG-FRBNRG-BOR-72X63X06</t>
  </si>
  <si>
    <t>SFG-FRBNRG-BOR-72X69X06</t>
  </si>
  <si>
    <t>SFG-FRBNRG-BOR-75X33X06</t>
  </si>
  <si>
    <t>SFG-FRBNRG-BOR-75X39X06</t>
  </si>
  <si>
    <t>SFG-FRBNRG-BOR-75X45X06</t>
  </si>
  <si>
    <t>SFG-FRBNRG-BOR-75X51X06</t>
  </si>
  <si>
    <t>SFG-FRBNRG-BOR-75X54X06</t>
  </si>
  <si>
    <t>SFG-FRBNRG-BOR-75X57X06</t>
  </si>
  <si>
    <t>SFG-FRBNRG-BOR-75X63X06</t>
  </si>
  <si>
    <t>SFG-FRBNRG-BOR-75X69X06</t>
  </si>
  <si>
    <t>SFG-FRBNRG-BOR-78X33X06</t>
  </si>
  <si>
    <t>SFG-FRBNRG-BOR-78X39X06</t>
  </si>
  <si>
    <t>SFG-FRBNRG-BOR-78X45X06</t>
  </si>
  <si>
    <t>SFG-FRBNRG-BOR-78X51X06</t>
  </si>
  <si>
    <t>SFG-FRBNRG-BOR-78X54X06</t>
  </si>
  <si>
    <t>SFG-FRBNRG-BOR-78X57X06</t>
  </si>
  <si>
    <t>SFG-FRBNRG-BOR-78X63X06</t>
  </si>
  <si>
    <t>SFG-FRBNRG-BOR-78X69X06</t>
  </si>
  <si>
    <t>SFG-FRBNRG-BOR-80X33X06</t>
  </si>
  <si>
    <t>SFG-FRBNRG-BOR-80X39X06</t>
  </si>
  <si>
    <t>SFG-FRBNRG-BOR-80X45X06</t>
  </si>
  <si>
    <t>SFG-FRBNRG-BOR-80X51X06</t>
  </si>
  <si>
    <t>SFG-FRBNRG-BOR-80X54X06</t>
  </si>
  <si>
    <t>SFG-FRBNRG-BOR-80X57X06</t>
  </si>
  <si>
    <t>SFG-FRBNRG-BOR-80X63X06</t>
  </si>
  <si>
    <t>SFG-FRBNRG-BOR-80X69X06</t>
  </si>
  <si>
    <t>SFG-FRBNRG-BOR-84X33X06</t>
  </si>
  <si>
    <t>SFG-FRBNRG-BOR-84X39X06</t>
  </si>
  <si>
    <t>SFG-FRBNRG-BOR-84X45X06</t>
  </si>
  <si>
    <t>SFG-FRBNRG-BOR-84X51X06</t>
  </si>
  <si>
    <t>SFG-FRBNRG-BOR-84X54X06</t>
  </si>
  <si>
    <t>SFG-FRBNRG-BOR-84X57X06</t>
  </si>
  <si>
    <t>SFG-FRBNRG-BOR-84X63X06</t>
  </si>
  <si>
    <t>SFG-FRBNRG-BOR-84X69X06</t>
  </si>
  <si>
    <t>Restonic Hotel Motel Bonnell Regular Border 72X33X06</t>
  </si>
  <si>
    <t>Restonic Hotel Motel Bonnell Regular Border 72X39X06</t>
  </si>
  <si>
    <t>Restonic Hotel Motel Bonnell Regular Border 72X45X06</t>
  </si>
  <si>
    <t>Restonic Hotel Motel Bonnell Regular Border 72X51X06</t>
  </si>
  <si>
    <t>Restonic Hotel Motel Bonnell Regular Border 72X54X06</t>
  </si>
  <si>
    <t>Restonic Hotel Motel Bonnell Regular Border 72X57X06</t>
  </si>
  <si>
    <t>Restonic Hotel Motel Bonnell Regular Border 72X63X06</t>
  </si>
  <si>
    <t>Restonic Hotel Motel Bonnell Regular Border 72X69X06</t>
  </si>
  <si>
    <t>Restonic Hotel Motel Bonnell Regular Border 75X33X06</t>
  </si>
  <si>
    <t>Restonic Hotel Motel Bonnell Regular Border 75X39X06</t>
  </si>
  <si>
    <t>Restonic Hotel Motel Bonnell Regular Border 75X45X06</t>
  </si>
  <si>
    <t>Restonic Hotel Motel Bonnell Regular Border 75X51X06</t>
  </si>
  <si>
    <t>Restonic Hotel Motel Bonnell Regular Border 75X54X06</t>
  </si>
  <si>
    <t>Restonic Hotel Motel Bonnell Regular Border 75X57X06</t>
  </si>
  <si>
    <t>Restonic Hotel Motel Bonnell Regular Border 75X63X06</t>
  </si>
  <si>
    <t>Restonic Hotel Motel Bonnell Regular Border 75X69X06</t>
  </si>
  <si>
    <t>Restonic Hotel Motel Bonnell Regular Border 78X33X06</t>
  </si>
  <si>
    <t>Restonic Hotel Motel Bonnell Regular Border 78X39X06</t>
  </si>
  <si>
    <t>Restonic Hotel Motel Bonnell Regular Border 78X45X06</t>
  </si>
  <si>
    <t>Restonic Hotel Motel Bonnell Regular Border 78X51X06</t>
  </si>
  <si>
    <t>Restonic Hotel Motel Bonnell Regular Border 78X54X06</t>
  </si>
  <si>
    <t>Restonic Hotel Motel Bonnell Regular Border 78X57X06</t>
  </si>
  <si>
    <t>Restonic Hotel Motel Bonnell Regular Border 78X63X06</t>
  </si>
  <si>
    <t>Restonic Hotel Motel Bonnell Regular Border 78X69X06</t>
  </si>
  <si>
    <t>Restonic Hotel Motel Bonnell Regular Border 80X33X06</t>
  </si>
  <si>
    <t>Restonic Hotel Motel Bonnell Regular Border 80X39X06</t>
  </si>
  <si>
    <t>Restonic Hotel Motel Bonnell Regular Border 80X45X06</t>
  </si>
  <si>
    <t>Restonic Hotel Motel Bonnell Regular Border 80X51X06</t>
  </si>
  <si>
    <t>Restonic Hotel Motel Bonnell Regular Border 80X54X06</t>
  </si>
  <si>
    <t>Restonic Hotel Motel Bonnell Regular Border 80X57X06</t>
  </si>
  <si>
    <t>Restonic Hotel Motel Bonnell Regular Border 80X63X06</t>
  </si>
  <si>
    <t>Restonic Hotel Motel Bonnell Regular Border 80X69X06</t>
  </si>
  <si>
    <t>Restonic Hotel Motel Bonnell Regular Border 84X33X06</t>
  </si>
  <si>
    <t>Restonic Hotel Motel Bonnell Regular Border 84X39X06</t>
  </si>
  <si>
    <t>Restonic Hotel Motel Bonnell Regular Border 84X45X06</t>
  </si>
  <si>
    <t>Restonic Hotel Motel Bonnell Regular Border 84X51X06</t>
  </si>
  <si>
    <t>Restonic Hotel Motel Bonnell Regular Border 84X54X06</t>
  </si>
  <si>
    <t>Restonic Hotel Motel Bonnell Regular Border 84X57X06</t>
  </si>
  <si>
    <t>Restonic Hotel Motel Bonnell Regular Border 84X63X06</t>
  </si>
  <si>
    <t>Restonic Hotel Motel Bonnell Regular Border 84X69X06</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</si>
</sst>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3"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E13" sqref="E13"/>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40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44"/>
  <sheetViews>
    <sheetView topLeftCell="A21" zoomScale="85" zoomScaleNormal="85" workbookViewId="0">
      <selection activeCell="CG21" sqref="CG1:CG1048576"/>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3"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4" t="s">
        <v>221</v>
      </c>
      <c r="FU1" s="34"/>
      <c r="FV1" s="34"/>
    </row>
    <row r="2" spans="1:180" x14ac:dyDescent="0.25">
      <c r="A2" s="33"/>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3"/>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3"/>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116</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116</v>
      </c>
      <c r="CJ5">
        <v>0</v>
      </c>
      <c r="CR5" t="s">
        <v>308</v>
      </c>
      <c r="EQ5">
        <v>58.11</v>
      </c>
      <c r="ER5" t="s">
        <v>305</v>
      </c>
      <c r="FH5">
        <v>1</v>
      </c>
      <c r="FI5">
        <v>1</v>
      </c>
      <c r="FJ5">
        <v>1</v>
      </c>
      <c r="FK5" t="s">
        <v>298</v>
      </c>
      <c r="FL5">
        <v>1</v>
      </c>
      <c r="FM5" t="s">
        <v>299</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122</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122</v>
      </c>
      <c r="CJ6">
        <v>0</v>
      </c>
      <c r="CR6" t="s">
        <v>308</v>
      </c>
      <c r="EQ6">
        <v>58.11</v>
      </c>
      <c r="ER6" t="s">
        <v>305</v>
      </c>
      <c r="FH6">
        <v>1</v>
      </c>
      <c r="FI6">
        <v>1</v>
      </c>
      <c r="FJ6">
        <v>1</v>
      </c>
      <c r="FK6" t="s">
        <v>298</v>
      </c>
      <c r="FL6">
        <v>1</v>
      </c>
      <c r="FM6" t="s">
        <v>299</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127</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127</v>
      </c>
      <c r="CJ7">
        <v>0</v>
      </c>
      <c r="CR7" t="s">
        <v>308</v>
      </c>
      <c r="EQ7">
        <v>58.11</v>
      </c>
      <c r="ER7" t="s">
        <v>305</v>
      </c>
      <c r="FH7">
        <v>1</v>
      </c>
      <c r="FI7">
        <v>1</v>
      </c>
      <c r="FJ7">
        <v>1</v>
      </c>
      <c r="FK7" t="s">
        <v>298</v>
      </c>
      <c r="FL7">
        <v>1</v>
      </c>
      <c r="FM7" t="s">
        <v>299</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133</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133</v>
      </c>
      <c r="CJ8">
        <v>0</v>
      </c>
      <c r="CR8" t="s">
        <v>308</v>
      </c>
      <c r="EQ8">
        <v>58.11</v>
      </c>
      <c r="ER8" t="s">
        <v>305</v>
      </c>
      <c r="FH8">
        <v>1</v>
      </c>
      <c r="FI8">
        <v>1</v>
      </c>
      <c r="FJ8">
        <v>1</v>
      </c>
      <c r="FK8" t="s">
        <v>298</v>
      </c>
      <c r="FL8">
        <v>1</v>
      </c>
      <c r="FM8" t="s">
        <v>299</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135</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135</v>
      </c>
      <c r="CJ9">
        <v>0</v>
      </c>
      <c r="CR9" t="s">
        <v>308</v>
      </c>
      <c r="EQ9">
        <v>58.11</v>
      </c>
      <c r="ER9" t="s">
        <v>305</v>
      </c>
      <c r="FH9">
        <v>1</v>
      </c>
      <c r="FI9">
        <v>1</v>
      </c>
      <c r="FJ9">
        <v>1</v>
      </c>
      <c r="FK9" t="s">
        <v>298</v>
      </c>
      <c r="FL9">
        <v>1</v>
      </c>
      <c r="FM9" t="s">
        <v>299</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138</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138</v>
      </c>
      <c r="CJ10">
        <v>0</v>
      </c>
      <c r="CR10" t="s">
        <v>308</v>
      </c>
      <c r="EQ10">
        <v>58.11</v>
      </c>
      <c r="ER10" t="s">
        <v>305</v>
      </c>
      <c r="FH10">
        <v>1</v>
      </c>
      <c r="FI10">
        <v>1</v>
      </c>
      <c r="FJ10">
        <v>1</v>
      </c>
      <c r="FK10" t="s">
        <v>298</v>
      </c>
      <c r="FL10">
        <v>1</v>
      </c>
      <c r="FM10" t="s">
        <v>299</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144</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144</v>
      </c>
      <c r="CJ11">
        <v>0</v>
      </c>
      <c r="CR11" t="s">
        <v>308</v>
      </c>
      <c r="EQ11">
        <v>58.11</v>
      </c>
      <c r="ER11" t="s">
        <v>305</v>
      </c>
      <c r="FH11">
        <v>1</v>
      </c>
      <c r="FI11">
        <v>1</v>
      </c>
      <c r="FJ11">
        <v>1</v>
      </c>
      <c r="FK11" t="s">
        <v>298</v>
      </c>
      <c r="FL11">
        <v>1</v>
      </c>
      <c r="FM11" t="s">
        <v>299</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149</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149</v>
      </c>
      <c r="CJ12">
        <v>0</v>
      </c>
      <c r="CR12" t="s">
        <v>308</v>
      </c>
      <c r="EQ12">
        <v>58.11</v>
      </c>
      <c r="ER12" t="s">
        <v>305</v>
      </c>
      <c r="FH12">
        <v>1</v>
      </c>
      <c r="FI12">
        <v>1</v>
      </c>
      <c r="FJ12">
        <v>1</v>
      </c>
      <c r="FK12" t="s">
        <v>298</v>
      </c>
      <c r="FL12">
        <v>1</v>
      </c>
      <c r="FM12" t="s">
        <v>299</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119</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119</v>
      </c>
      <c r="CJ13">
        <v>0</v>
      </c>
      <c r="CR13" t="s">
        <v>308</v>
      </c>
      <c r="EQ13">
        <v>58.11</v>
      </c>
      <c r="ER13" t="s">
        <v>305</v>
      </c>
      <c r="FH13">
        <v>1</v>
      </c>
      <c r="FI13">
        <v>1</v>
      </c>
      <c r="FJ13">
        <v>1</v>
      </c>
      <c r="FK13" t="s">
        <v>298</v>
      </c>
      <c r="FL13">
        <v>1</v>
      </c>
      <c r="FM13" t="s">
        <v>299</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124</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124</v>
      </c>
      <c r="CJ14">
        <v>0</v>
      </c>
      <c r="CR14" t="s">
        <v>308</v>
      </c>
      <c r="EQ14">
        <v>58.11</v>
      </c>
      <c r="ER14" t="s">
        <v>305</v>
      </c>
      <c r="FH14">
        <v>1</v>
      </c>
      <c r="FI14">
        <v>1</v>
      </c>
      <c r="FJ14">
        <v>1</v>
      </c>
      <c r="FK14" t="s">
        <v>298</v>
      </c>
      <c r="FL14">
        <v>1</v>
      </c>
      <c r="FM14" t="s">
        <v>299</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130</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130</v>
      </c>
      <c r="CJ15">
        <v>0</v>
      </c>
      <c r="CR15" t="s">
        <v>308</v>
      </c>
      <c r="EQ15">
        <v>58.11</v>
      </c>
      <c r="ER15" t="s">
        <v>305</v>
      </c>
      <c r="FH15">
        <v>1</v>
      </c>
      <c r="FI15">
        <v>1</v>
      </c>
      <c r="FJ15">
        <v>1</v>
      </c>
      <c r="FK15" t="s">
        <v>298</v>
      </c>
      <c r="FL15">
        <v>1</v>
      </c>
      <c r="FM15" t="s">
        <v>299</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135</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135</v>
      </c>
      <c r="CJ16">
        <v>0</v>
      </c>
      <c r="CR16" t="s">
        <v>308</v>
      </c>
      <c r="EQ16">
        <v>58.11</v>
      </c>
      <c r="ER16" t="s">
        <v>305</v>
      </c>
      <c r="FH16">
        <v>1</v>
      </c>
      <c r="FI16">
        <v>1</v>
      </c>
      <c r="FJ16">
        <v>1</v>
      </c>
      <c r="FK16" t="s">
        <v>298</v>
      </c>
      <c r="FL16">
        <v>1</v>
      </c>
      <c r="FM16" t="s">
        <v>299</v>
      </c>
    </row>
    <row r="17" spans="1:169"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138</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138</v>
      </c>
      <c r="CJ17">
        <v>0</v>
      </c>
      <c r="CR17" t="s">
        <v>308</v>
      </c>
      <c r="EQ17">
        <v>58.11</v>
      </c>
      <c r="ER17" t="s">
        <v>305</v>
      </c>
      <c r="FH17">
        <v>1</v>
      </c>
      <c r="FI17">
        <v>1</v>
      </c>
      <c r="FJ17">
        <v>1</v>
      </c>
      <c r="FK17" t="s">
        <v>298</v>
      </c>
      <c r="FL17">
        <v>1</v>
      </c>
      <c r="FM17" t="s">
        <v>299</v>
      </c>
    </row>
    <row r="18" spans="1:169"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141</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141</v>
      </c>
      <c r="CJ18">
        <v>0</v>
      </c>
      <c r="CR18" t="s">
        <v>308</v>
      </c>
      <c r="EQ18">
        <v>58.11</v>
      </c>
      <c r="ER18" t="s">
        <v>305</v>
      </c>
      <c r="FH18">
        <v>1</v>
      </c>
      <c r="FI18">
        <v>1</v>
      </c>
      <c r="FJ18">
        <v>1</v>
      </c>
      <c r="FK18" t="s">
        <v>298</v>
      </c>
      <c r="FL18">
        <v>1</v>
      </c>
      <c r="FM18" t="s">
        <v>299</v>
      </c>
    </row>
    <row r="19" spans="1:169"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146</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146</v>
      </c>
      <c r="CJ19">
        <v>0</v>
      </c>
      <c r="CR19" t="s">
        <v>308</v>
      </c>
      <c r="EQ19">
        <v>58.11</v>
      </c>
      <c r="ER19" t="s">
        <v>305</v>
      </c>
      <c r="FH19">
        <v>1</v>
      </c>
      <c r="FI19">
        <v>1</v>
      </c>
      <c r="FJ19">
        <v>1</v>
      </c>
      <c r="FK19" t="s">
        <v>298</v>
      </c>
      <c r="FL19">
        <v>1</v>
      </c>
      <c r="FM19" t="s">
        <v>299</v>
      </c>
    </row>
    <row r="20" spans="1:169"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152</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152</v>
      </c>
      <c r="CJ20">
        <v>0</v>
      </c>
      <c r="CR20" t="s">
        <v>308</v>
      </c>
      <c r="EQ20">
        <v>58.11</v>
      </c>
      <c r="ER20" t="s">
        <v>305</v>
      </c>
      <c r="FH20">
        <v>1</v>
      </c>
      <c r="FI20">
        <v>1</v>
      </c>
      <c r="FJ20">
        <v>1</v>
      </c>
      <c r="FK20" t="s">
        <v>298</v>
      </c>
      <c r="FL20">
        <v>1</v>
      </c>
      <c r="FM20" t="s">
        <v>299</v>
      </c>
    </row>
    <row r="21" spans="1:169"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122</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122</v>
      </c>
      <c r="CJ21">
        <v>0</v>
      </c>
      <c r="CR21" t="s">
        <v>308</v>
      </c>
      <c r="EQ21">
        <v>58.11</v>
      </c>
      <c r="ER21" t="s">
        <v>305</v>
      </c>
      <c r="FH21">
        <v>1</v>
      </c>
      <c r="FI21">
        <v>1</v>
      </c>
      <c r="FJ21">
        <v>1</v>
      </c>
      <c r="FK21" t="s">
        <v>298</v>
      </c>
      <c r="FL21">
        <v>1</v>
      </c>
      <c r="FM21" t="s">
        <v>299</v>
      </c>
    </row>
    <row r="22" spans="1:169"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127</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127</v>
      </c>
      <c r="CJ22">
        <v>0</v>
      </c>
      <c r="CR22" t="s">
        <v>308</v>
      </c>
      <c r="EQ22">
        <v>58.11</v>
      </c>
      <c r="ER22" t="s">
        <v>305</v>
      </c>
      <c r="FH22">
        <v>1</v>
      </c>
      <c r="FI22">
        <v>1</v>
      </c>
      <c r="FJ22">
        <v>1</v>
      </c>
      <c r="FK22" t="s">
        <v>298</v>
      </c>
      <c r="FL22">
        <v>1</v>
      </c>
      <c r="FM22" t="s">
        <v>299</v>
      </c>
    </row>
    <row r="23" spans="1:169"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133</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133</v>
      </c>
      <c r="CJ23">
        <v>0</v>
      </c>
      <c r="CR23" t="s">
        <v>308</v>
      </c>
      <c r="EQ23">
        <v>58.11</v>
      </c>
      <c r="ER23" t="s">
        <v>305</v>
      </c>
      <c r="FH23">
        <v>1</v>
      </c>
      <c r="FI23">
        <v>1</v>
      </c>
      <c r="FJ23">
        <v>1</v>
      </c>
      <c r="FK23" t="s">
        <v>298</v>
      </c>
      <c r="FL23">
        <v>1</v>
      </c>
      <c r="FM23" t="s">
        <v>299</v>
      </c>
    </row>
    <row r="24" spans="1:169"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138</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138</v>
      </c>
      <c r="CJ24">
        <v>0</v>
      </c>
      <c r="CR24" t="s">
        <v>308</v>
      </c>
      <c r="EQ24">
        <v>58.11</v>
      </c>
      <c r="ER24" t="s">
        <v>305</v>
      </c>
      <c r="FH24">
        <v>1</v>
      </c>
      <c r="FI24">
        <v>1</v>
      </c>
      <c r="FJ24">
        <v>1</v>
      </c>
      <c r="FK24" t="s">
        <v>298</v>
      </c>
      <c r="FL24">
        <v>1</v>
      </c>
      <c r="FM24" t="s">
        <v>299</v>
      </c>
    </row>
    <row r="25" spans="1:169"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141</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141</v>
      </c>
      <c r="CJ25">
        <v>0</v>
      </c>
      <c r="CR25" t="s">
        <v>308</v>
      </c>
      <c r="EQ25">
        <v>58.11</v>
      </c>
      <c r="ER25" t="s">
        <v>305</v>
      </c>
      <c r="FH25">
        <v>1</v>
      </c>
      <c r="FI25">
        <v>1</v>
      </c>
      <c r="FJ25">
        <v>1</v>
      </c>
      <c r="FK25" t="s">
        <v>298</v>
      </c>
      <c r="FL25">
        <v>1</v>
      </c>
      <c r="FM25" t="s">
        <v>299</v>
      </c>
    </row>
    <row r="26" spans="1:169"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144</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144</v>
      </c>
      <c r="CJ26">
        <v>0</v>
      </c>
      <c r="CR26" t="s">
        <v>308</v>
      </c>
      <c r="EQ26">
        <v>58.11</v>
      </c>
      <c r="ER26" t="s">
        <v>305</v>
      </c>
      <c r="FH26">
        <v>1</v>
      </c>
      <c r="FI26">
        <v>1</v>
      </c>
      <c r="FJ26">
        <v>1</v>
      </c>
      <c r="FK26" t="s">
        <v>298</v>
      </c>
      <c r="FL26">
        <v>1</v>
      </c>
      <c r="FM26" t="s">
        <v>299</v>
      </c>
    </row>
    <row r="27" spans="1:169"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149</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149</v>
      </c>
      <c r="CJ27">
        <v>0</v>
      </c>
      <c r="CR27" t="s">
        <v>308</v>
      </c>
      <c r="EQ27">
        <v>58.11</v>
      </c>
      <c r="ER27" t="s">
        <v>305</v>
      </c>
      <c r="FH27">
        <v>1</v>
      </c>
      <c r="FI27">
        <v>1</v>
      </c>
      <c r="FJ27">
        <v>1</v>
      </c>
      <c r="FK27" t="s">
        <v>298</v>
      </c>
      <c r="FL27">
        <v>1</v>
      </c>
      <c r="FM27" t="s">
        <v>299</v>
      </c>
    </row>
    <row r="28" spans="1:169"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155</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155</v>
      </c>
      <c r="CJ28">
        <v>0</v>
      </c>
      <c r="CR28" t="s">
        <v>308</v>
      </c>
      <c r="EQ28">
        <v>58.11</v>
      </c>
      <c r="ER28" t="s">
        <v>305</v>
      </c>
      <c r="FH28">
        <v>1</v>
      </c>
      <c r="FI28">
        <v>1</v>
      </c>
      <c r="FJ28">
        <v>1</v>
      </c>
      <c r="FK28" t="s">
        <v>298</v>
      </c>
      <c r="FL28">
        <v>1</v>
      </c>
      <c r="FM28" t="s">
        <v>299</v>
      </c>
    </row>
    <row r="29" spans="1:169"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124</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124</v>
      </c>
      <c r="CJ29">
        <v>0</v>
      </c>
      <c r="CR29" t="s">
        <v>308</v>
      </c>
      <c r="EQ29">
        <v>58.11</v>
      </c>
      <c r="ER29" t="s">
        <v>305</v>
      </c>
      <c r="FH29">
        <v>1</v>
      </c>
      <c r="FI29">
        <v>1</v>
      </c>
      <c r="FJ29">
        <v>1</v>
      </c>
      <c r="FK29" t="s">
        <v>298</v>
      </c>
      <c r="FL29">
        <v>1</v>
      </c>
      <c r="FM29" t="s">
        <v>299</v>
      </c>
    </row>
    <row r="30" spans="1:169"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129</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129</v>
      </c>
      <c r="CJ30">
        <v>0</v>
      </c>
      <c r="CR30" t="s">
        <v>308</v>
      </c>
      <c r="EQ30">
        <v>58.11</v>
      </c>
      <c r="ER30" t="s">
        <v>305</v>
      </c>
      <c r="FH30">
        <v>1</v>
      </c>
      <c r="FI30">
        <v>1</v>
      </c>
      <c r="FJ30">
        <v>1</v>
      </c>
      <c r="FK30" t="s">
        <v>298</v>
      </c>
      <c r="FL30">
        <v>1</v>
      </c>
      <c r="FM30" t="s">
        <v>299</v>
      </c>
    </row>
    <row r="31" spans="1:169"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135</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135</v>
      </c>
      <c r="CJ31">
        <v>0</v>
      </c>
      <c r="CR31" t="s">
        <v>308</v>
      </c>
      <c r="EQ31">
        <v>58.11</v>
      </c>
      <c r="ER31" t="s">
        <v>305</v>
      </c>
      <c r="FH31">
        <v>1</v>
      </c>
      <c r="FI31">
        <v>1</v>
      </c>
      <c r="FJ31">
        <v>1</v>
      </c>
      <c r="FK31" t="s">
        <v>298</v>
      </c>
      <c r="FL31">
        <v>1</v>
      </c>
      <c r="FM31" t="s">
        <v>299</v>
      </c>
    </row>
    <row r="32" spans="1:169"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140</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140</v>
      </c>
      <c r="CJ32">
        <v>0</v>
      </c>
      <c r="CR32" t="s">
        <v>308</v>
      </c>
      <c r="EQ32">
        <v>58.11</v>
      </c>
      <c r="ER32" t="s">
        <v>305</v>
      </c>
      <c r="FH32">
        <v>1</v>
      </c>
      <c r="FI32">
        <v>1</v>
      </c>
      <c r="FJ32">
        <v>1</v>
      </c>
      <c r="FK32" t="s">
        <v>298</v>
      </c>
      <c r="FL32">
        <v>1</v>
      </c>
      <c r="FM32" t="s">
        <v>299</v>
      </c>
    </row>
    <row r="33" spans="1:169"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143</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143</v>
      </c>
      <c r="CJ33">
        <v>0</v>
      </c>
      <c r="CR33" t="s">
        <v>308</v>
      </c>
      <c r="EQ33">
        <v>58.11</v>
      </c>
      <c r="ER33" t="s">
        <v>305</v>
      </c>
      <c r="FH33">
        <v>1</v>
      </c>
      <c r="FI33">
        <v>1</v>
      </c>
      <c r="FJ33">
        <v>1</v>
      </c>
      <c r="FK33" t="s">
        <v>298</v>
      </c>
      <c r="FL33">
        <v>1</v>
      </c>
      <c r="FM33" t="s">
        <v>299</v>
      </c>
    </row>
    <row r="34" spans="1:169"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145</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145</v>
      </c>
      <c r="CJ34">
        <v>0</v>
      </c>
      <c r="CR34" t="s">
        <v>308</v>
      </c>
      <c r="EQ34">
        <v>58.11</v>
      </c>
      <c r="ER34" t="s">
        <v>305</v>
      </c>
      <c r="FH34">
        <v>1</v>
      </c>
      <c r="FI34">
        <v>1</v>
      </c>
      <c r="FJ34">
        <v>1</v>
      </c>
      <c r="FK34" t="s">
        <v>298</v>
      </c>
      <c r="FL34">
        <v>1</v>
      </c>
      <c r="FM34" t="s">
        <v>299</v>
      </c>
    </row>
    <row r="35" spans="1:169"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151</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151</v>
      </c>
      <c r="CJ35">
        <v>0</v>
      </c>
      <c r="CR35" t="s">
        <v>308</v>
      </c>
      <c r="EQ35">
        <v>58.11</v>
      </c>
      <c r="ER35" t="s">
        <v>305</v>
      </c>
      <c r="FH35">
        <v>1</v>
      </c>
      <c r="FI35">
        <v>1</v>
      </c>
      <c r="FJ35">
        <v>1</v>
      </c>
      <c r="FK35" t="s">
        <v>298</v>
      </c>
      <c r="FL35">
        <v>1</v>
      </c>
      <c r="FM35" t="s">
        <v>299</v>
      </c>
    </row>
    <row r="36" spans="1:169"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156</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156</v>
      </c>
      <c r="CJ36">
        <v>0</v>
      </c>
      <c r="CR36" t="s">
        <v>308</v>
      </c>
      <c r="EQ36">
        <v>58.11</v>
      </c>
      <c r="ER36" t="s">
        <v>305</v>
      </c>
      <c r="FH36">
        <v>1</v>
      </c>
      <c r="FI36">
        <v>1</v>
      </c>
      <c r="FJ36">
        <v>1</v>
      </c>
      <c r="FK36" t="s">
        <v>298</v>
      </c>
      <c r="FL36">
        <v>1</v>
      </c>
      <c r="FM36" t="s">
        <v>299</v>
      </c>
    </row>
    <row r="37" spans="1:169"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127</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127</v>
      </c>
      <c r="CJ37">
        <v>0</v>
      </c>
      <c r="CR37" t="s">
        <v>308</v>
      </c>
      <c r="EQ37">
        <v>58.11</v>
      </c>
      <c r="ER37" t="s">
        <v>305</v>
      </c>
      <c r="FH37">
        <v>1</v>
      </c>
      <c r="FI37">
        <v>1</v>
      </c>
      <c r="FJ37">
        <v>1</v>
      </c>
      <c r="FK37" t="s">
        <v>298</v>
      </c>
      <c r="FL37">
        <v>1</v>
      </c>
      <c r="FM37" t="s">
        <v>299</v>
      </c>
    </row>
    <row r="38" spans="1:169"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133</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133</v>
      </c>
      <c r="CJ38">
        <v>0</v>
      </c>
      <c r="CR38" t="s">
        <v>308</v>
      </c>
      <c r="EQ38">
        <v>58.11</v>
      </c>
      <c r="ER38" t="s">
        <v>305</v>
      </c>
      <c r="FH38">
        <v>1</v>
      </c>
      <c r="FI38">
        <v>1</v>
      </c>
      <c r="FJ38">
        <v>1</v>
      </c>
      <c r="FK38" t="s">
        <v>298</v>
      </c>
      <c r="FL38">
        <v>1</v>
      </c>
      <c r="FM38" t="s">
        <v>299</v>
      </c>
    </row>
    <row r="39" spans="1:169"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138</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138</v>
      </c>
      <c r="CJ39">
        <v>0</v>
      </c>
      <c r="CR39" t="s">
        <v>308</v>
      </c>
      <c r="EQ39">
        <v>58.11</v>
      </c>
      <c r="ER39" t="s">
        <v>305</v>
      </c>
      <c r="FH39">
        <v>1</v>
      </c>
      <c r="FI39">
        <v>1</v>
      </c>
      <c r="FJ39">
        <v>1</v>
      </c>
      <c r="FK39" t="s">
        <v>298</v>
      </c>
      <c r="FL39">
        <v>1</v>
      </c>
      <c r="FM39" t="s">
        <v>299</v>
      </c>
    </row>
    <row r="40" spans="1:169"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144</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144</v>
      </c>
      <c r="CJ40">
        <v>0</v>
      </c>
      <c r="CR40" t="s">
        <v>308</v>
      </c>
      <c r="EQ40">
        <v>58.11</v>
      </c>
      <c r="ER40" t="s">
        <v>305</v>
      </c>
      <c r="FH40">
        <v>1</v>
      </c>
      <c r="FI40">
        <v>1</v>
      </c>
      <c r="FJ40">
        <v>1</v>
      </c>
      <c r="FK40" t="s">
        <v>298</v>
      </c>
      <c r="FL40">
        <v>1</v>
      </c>
      <c r="FM40" t="s">
        <v>299</v>
      </c>
    </row>
    <row r="41" spans="1:169"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146</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146</v>
      </c>
      <c r="CJ41">
        <v>0</v>
      </c>
      <c r="CR41" t="s">
        <v>308</v>
      </c>
      <c r="EQ41">
        <v>58.11</v>
      </c>
      <c r="ER41" t="s">
        <v>305</v>
      </c>
      <c r="FH41">
        <v>1</v>
      </c>
      <c r="FI41">
        <v>1</v>
      </c>
      <c r="FJ41">
        <v>1</v>
      </c>
      <c r="FK41" t="s">
        <v>298</v>
      </c>
      <c r="FL41">
        <v>1</v>
      </c>
      <c r="FM41" t="s">
        <v>299</v>
      </c>
    </row>
    <row r="42" spans="1:169"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149</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149</v>
      </c>
      <c r="CJ42">
        <v>0</v>
      </c>
      <c r="CR42" t="s">
        <v>308</v>
      </c>
      <c r="EQ42">
        <v>58.11</v>
      </c>
      <c r="ER42" t="s">
        <v>305</v>
      </c>
      <c r="FH42">
        <v>1</v>
      </c>
      <c r="FI42">
        <v>1</v>
      </c>
      <c r="FJ42">
        <v>1</v>
      </c>
      <c r="FK42" t="s">
        <v>298</v>
      </c>
      <c r="FL42">
        <v>1</v>
      </c>
      <c r="FM42" t="s">
        <v>299</v>
      </c>
    </row>
    <row r="43" spans="1:169"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155</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155</v>
      </c>
      <c r="CJ43">
        <v>0</v>
      </c>
      <c r="CR43" t="s">
        <v>308</v>
      </c>
      <c r="EQ43">
        <v>58.11</v>
      </c>
      <c r="ER43" t="s">
        <v>305</v>
      </c>
      <c r="FH43">
        <v>1</v>
      </c>
      <c r="FI43">
        <v>1</v>
      </c>
      <c r="FJ43">
        <v>1</v>
      </c>
      <c r="FK43" t="s">
        <v>298</v>
      </c>
      <c r="FL43">
        <v>1</v>
      </c>
      <c r="FM43" t="s">
        <v>299</v>
      </c>
    </row>
    <row r="44" spans="1:169"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160</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160</v>
      </c>
      <c r="CJ44">
        <v>0</v>
      </c>
      <c r="CR44" t="s">
        <v>308</v>
      </c>
      <c r="EQ44">
        <v>58.11</v>
      </c>
      <c r="ER44" t="s">
        <v>305</v>
      </c>
      <c r="FH44">
        <v>1</v>
      </c>
      <c r="FI44">
        <v>1</v>
      </c>
      <c r="FJ44">
        <v>1</v>
      </c>
      <c r="FK44" t="s">
        <v>298</v>
      </c>
      <c r="FL44">
        <v>1</v>
      </c>
      <c r="FM44" t="s">
        <v>299</v>
      </c>
    </row>
  </sheetData>
  <mergeCells count="28">
    <mergeCell ref="FA1:FD1"/>
    <mergeCell ref="FE1:FM1"/>
    <mergeCell ref="FO1:FS1"/>
    <mergeCell ref="FT1:FV1"/>
    <mergeCell ref="DV1:EA1"/>
    <mergeCell ref="EB1:EI1"/>
    <mergeCell ref="EJ1:EO1"/>
    <mergeCell ref="EP1:ER1"/>
    <mergeCell ref="ES1:EX1"/>
    <mergeCell ref="EY1:EZ1"/>
    <mergeCell ref="DO1:DU1"/>
    <mergeCell ref="AL1:AN1"/>
    <mergeCell ref="AO1:AR1"/>
    <mergeCell ref="AS1:AV1"/>
    <mergeCell ref="AW1:AZ1"/>
    <mergeCell ref="BA1:BF1"/>
    <mergeCell ref="BG1:BT1"/>
    <mergeCell ref="BU1:BZ1"/>
    <mergeCell ref="CA1:CE1"/>
    <mergeCell ref="CF1:CI1"/>
    <mergeCell ref="CJ1:CQ1"/>
    <mergeCell ref="CS1:DN1"/>
    <mergeCell ref="AH1:AK1"/>
    <mergeCell ref="A1:A4"/>
    <mergeCell ref="B1:F1"/>
    <mergeCell ref="G1:I1"/>
    <mergeCell ref="J1:X1"/>
    <mergeCell ref="Y1:A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row r="121" spans="1:4" x14ac:dyDescent="0.25">
      <c r="A121">
        <v>121</v>
      </c>
      <c r="B121" t="s">
        <v>290</v>
      </c>
      <c r="C121" t="s">
        <v>309</v>
      </c>
      <c r="D121" t="s">
        <v>303</v>
      </c>
    </row>
    <row r="122" spans="1:4" x14ac:dyDescent="0.25">
      <c r="A122">
        <v>122</v>
      </c>
      <c r="B122" t="s">
        <v>290</v>
      </c>
      <c r="C122" t="s">
        <v>309</v>
      </c>
      <c r="D122" t="s">
        <v>303</v>
      </c>
    </row>
    <row r="123" spans="1:4" x14ac:dyDescent="0.25">
      <c r="A123">
        <v>123</v>
      </c>
      <c r="B123" t="s">
        <v>290</v>
      </c>
      <c r="C123" t="s">
        <v>309</v>
      </c>
      <c r="D123" t="s">
        <v>303</v>
      </c>
    </row>
    <row r="124" spans="1:4" x14ac:dyDescent="0.25">
      <c r="A124">
        <v>124</v>
      </c>
      <c r="B124" t="s">
        <v>290</v>
      </c>
      <c r="C124" t="s">
        <v>309</v>
      </c>
      <c r="D124" t="s">
        <v>303</v>
      </c>
    </row>
    <row r="125" spans="1:4" x14ac:dyDescent="0.25">
      <c r="A125">
        <v>125</v>
      </c>
      <c r="B125" t="s">
        <v>290</v>
      </c>
      <c r="C125" t="s">
        <v>309</v>
      </c>
      <c r="D125" t="s">
        <v>303</v>
      </c>
    </row>
    <row r="126" spans="1:4" x14ac:dyDescent="0.25">
      <c r="A126">
        <v>126</v>
      </c>
      <c r="B126" t="s">
        <v>290</v>
      </c>
      <c r="C126" t="s">
        <v>309</v>
      </c>
      <c r="D126" t="s">
        <v>303</v>
      </c>
    </row>
    <row r="127" spans="1:4" x14ac:dyDescent="0.25">
      <c r="A127">
        <v>127</v>
      </c>
      <c r="B127" t="s">
        <v>290</v>
      </c>
      <c r="C127" t="s">
        <v>309</v>
      </c>
      <c r="D127" t="s">
        <v>303</v>
      </c>
    </row>
    <row r="128" spans="1:4" x14ac:dyDescent="0.25">
      <c r="A128">
        <v>128</v>
      </c>
      <c r="B128" t="s">
        <v>290</v>
      </c>
      <c r="C128" t="s">
        <v>309</v>
      </c>
      <c r="D128" t="s">
        <v>303</v>
      </c>
    </row>
    <row r="129" spans="1:4" x14ac:dyDescent="0.25">
      <c r="A129">
        <v>129</v>
      </c>
      <c r="B129" t="s">
        <v>290</v>
      </c>
      <c r="C129" t="s">
        <v>309</v>
      </c>
      <c r="D129" t="s">
        <v>303</v>
      </c>
    </row>
    <row r="130" spans="1:4" x14ac:dyDescent="0.25">
      <c r="A130">
        <v>130</v>
      </c>
      <c r="B130" t="s">
        <v>290</v>
      </c>
      <c r="C130" t="s">
        <v>309</v>
      </c>
      <c r="D130" t="s">
        <v>303</v>
      </c>
    </row>
    <row r="131" spans="1:4" x14ac:dyDescent="0.25">
      <c r="A131">
        <v>131</v>
      </c>
      <c r="B131" t="s">
        <v>290</v>
      </c>
      <c r="C131" t="s">
        <v>309</v>
      </c>
      <c r="D131" t="s">
        <v>303</v>
      </c>
    </row>
    <row r="132" spans="1:4" x14ac:dyDescent="0.25">
      <c r="A132">
        <v>132</v>
      </c>
      <c r="B132" t="s">
        <v>290</v>
      </c>
      <c r="C132" t="s">
        <v>309</v>
      </c>
      <c r="D132" t="s">
        <v>303</v>
      </c>
    </row>
    <row r="133" spans="1:4" x14ac:dyDescent="0.25">
      <c r="A133">
        <v>133</v>
      </c>
      <c r="B133" t="s">
        <v>290</v>
      </c>
      <c r="C133" t="s">
        <v>309</v>
      </c>
      <c r="D133" t="s">
        <v>303</v>
      </c>
    </row>
    <row r="134" spans="1:4" x14ac:dyDescent="0.25">
      <c r="A134">
        <v>134</v>
      </c>
      <c r="B134" t="s">
        <v>290</v>
      </c>
      <c r="C134" t="s">
        <v>309</v>
      </c>
      <c r="D134" t="s">
        <v>303</v>
      </c>
    </row>
    <row r="135" spans="1:4" x14ac:dyDescent="0.25">
      <c r="A135">
        <v>135</v>
      </c>
      <c r="B135" t="s">
        <v>290</v>
      </c>
      <c r="C135" t="s">
        <v>309</v>
      </c>
      <c r="D135" t="s">
        <v>303</v>
      </c>
    </row>
    <row r="136" spans="1:4" x14ac:dyDescent="0.25">
      <c r="A136">
        <v>136</v>
      </c>
      <c r="B136" t="s">
        <v>290</v>
      </c>
      <c r="C136" t="s">
        <v>309</v>
      </c>
      <c r="D136" t="s">
        <v>303</v>
      </c>
    </row>
    <row r="137" spans="1:4" x14ac:dyDescent="0.25">
      <c r="A137">
        <v>137</v>
      </c>
      <c r="B137" t="s">
        <v>290</v>
      </c>
      <c r="C137" t="s">
        <v>309</v>
      </c>
      <c r="D137" t="s">
        <v>303</v>
      </c>
    </row>
    <row r="138" spans="1:4" x14ac:dyDescent="0.25">
      <c r="A138">
        <v>138</v>
      </c>
      <c r="B138" t="s">
        <v>290</v>
      </c>
      <c r="C138" t="s">
        <v>309</v>
      </c>
      <c r="D138" t="s">
        <v>303</v>
      </c>
    </row>
    <row r="139" spans="1:4" x14ac:dyDescent="0.25">
      <c r="A139">
        <v>139</v>
      </c>
      <c r="B139" t="s">
        <v>290</v>
      </c>
      <c r="C139" t="s">
        <v>309</v>
      </c>
      <c r="D139" t="s">
        <v>303</v>
      </c>
    </row>
    <row r="140" spans="1:4" x14ac:dyDescent="0.25">
      <c r="A140">
        <v>140</v>
      </c>
      <c r="B140" t="s">
        <v>290</v>
      </c>
      <c r="C140" t="s">
        <v>309</v>
      </c>
      <c r="D140" t="s">
        <v>303</v>
      </c>
    </row>
    <row r="141" spans="1:4" x14ac:dyDescent="0.25">
      <c r="A141">
        <v>141</v>
      </c>
      <c r="B141" t="s">
        <v>290</v>
      </c>
      <c r="C141" t="s">
        <v>309</v>
      </c>
      <c r="D141" t="s">
        <v>303</v>
      </c>
    </row>
    <row r="142" spans="1:4" x14ac:dyDescent="0.25">
      <c r="A142">
        <v>142</v>
      </c>
      <c r="B142" t="s">
        <v>290</v>
      </c>
      <c r="C142" t="s">
        <v>309</v>
      </c>
      <c r="D142" t="s">
        <v>303</v>
      </c>
    </row>
    <row r="143" spans="1:4" x14ac:dyDescent="0.25">
      <c r="A143">
        <v>143</v>
      </c>
      <c r="B143" t="s">
        <v>290</v>
      </c>
      <c r="C143" t="s">
        <v>309</v>
      </c>
      <c r="D143" t="s">
        <v>303</v>
      </c>
    </row>
    <row r="144" spans="1:4" x14ac:dyDescent="0.25">
      <c r="A144">
        <v>144</v>
      </c>
      <c r="B144" t="s">
        <v>290</v>
      </c>
      <c r="C144" t="s">
        <v>309</v>
      </c>
      <c r="D144" t="s">
        <v>303</v>
      </c>
    </row>
    <row r="145" spans="1:4" x14ac:dyDescent="0.25">
      <c r="A145">
        <v>145</v>
      </c>
      <c r="B145" t="s">
        <v>290</v>
      </c>
      <c r="C145" t="s">
        <v>309</v>
      </c>
      <c r="D145" t="s">
        <v>303</v>
      </c>
    </row>
    <row r="146" spans="1:4" x14ac:dyDescent="0.25">
      <c r="A146">
        <v>146</v>
      </c>
      <c r="B146" t="s">
        <v>290</v>
      </c>
      <c r="C146" t="s">
        <v>309</v>
      </c>
      <c r="D146" t="s">
        <v>303</v>
      </c>
    </row>
    <row r="147" spans="1:4" x14ac:dyDescent="0.25">
      <c r="A147">
        <v>147</v>
      </c>
      <c r="B147" t="s">
        <v>290</v>
      </c>
      <c r="C147" t="s">
        <v>309</v>
      </c>
      <c r="D147" t="s">
        <v>303</v>
      </c>
    </row>
    <row r="148" spans="1:4" x14ac:dyDescent="0.25">
      <c r="A148">
        <v>148</v>
      </c>
      <c r="B148" t="s">
        <v>290</v>
      </c>
      <c r="C148" t="s">
        <v>309</v>
      </c>
      <c r="D148" t="s">
        <v>303</v>
      </c>
    </row>
    <row r="149" spans="1:4" x14ac:dyDescent="0.25">
      <c r="A149">
        <v>149</v>
      </c>
      <c r="B149" t="s">
        <v>290</v>
      </c>
      <c r="C149" t="s">
        <v>309</v>
      </c>
      <c r="D149" t="s">
        <v>303</v>
      </c>
    </row>
    <row r="150" spans="1:4" x14ac:dyDescent="0.25">
      <c r="A150">
        <v>150</v>
      </c>
      <c r="B150" t="s">
        <v>290</v>
      </c>
      <c r="C150" t="s">
        <v>309</v>
      </c>
      <c r="D150" t="s">
        <v>303</v>
      </c>
    </row>
    <row r="151" spans="1:4" x14ac:dyDescent="0.25">
      <c r="A151">
        <v>151</v>
      </c>
      <c r="B151" t="s">
        <v>290</v>
      </c>
      <c r="C151" t="s">
        <v>309</v>
      </c>
      <c r="D151" t="s">
        <v>303</v>
      </c>
    </row>
    <row r="152" spans="1:4" x14ac:dyDescent="0.25">
      <c r="A152">
        <v>152</v>
      </c>
      <c r="B152" t="s">
        <v>290</v>
      </c>
      <c r="C152" t="s">
        <v>309</v>
      </c>
      <c r="D152" t="s">
        <v>303</v>
      </c>
    </row>
    <row r="153" spans="1:4" x14ac:dyDescent="0.25">
      <c r="A153">
        <v>153</v>
      </c>
      <c r="B153" t="s">
        <v>290</v>
      </c>
      <c r="C153" t="s">
        <v>309</v>
      </c>
      <c r="D153" t="s">
        <v>303</v>
      </c>
    </row>
    <row r="154" spans="1:4" x14ac:dyDescent="0.25">
      <c r="A154">
        <v>154</v>
      </c>
      <c r="B154" t="s">
        <v>290</v>
      </c>
      <c r="C154" t="s">
        <v>309</v>
      </c>
      <c r="D154" t="s">
        <v>303</v>
      </c>
    </row>
    <row r="155" spans="1:4" x14ac:dyDescent="0.25">
      <c r="A155">
        <v>155</v>
      </c>
      <c r="B155" t="s">
        <v>290</v>
      </c>
      <c r="C155" t="s">
        <v>309</v>
      </c>
      <c r="D155" t="s">
        <v>303</v>
      </c>
    </row>
    <row r="156" spans="1:4" x14ac:dyDescent="0.25">
      <c r="A156">
        <v>156</v>
      </c>
      <c r="B156" t="s">
        <v>290</v>
      </c>
      <c r="C156" t="s">
        <v>309</v>
      </c>
      <c r="D156" t="s">
        <v>303</v>
      </c>
    </row>
    <row r="157" spans="1:4" x14ac:dyDescent="0.25">
      <c r="A157">
        <v>157</v>
      </c>
      <c r="B157" t="s">
        <v>290</v>
      </c>
      <c r="C157" t="s">
        <v>309</v>
      </c>
      <c r="D157" t="s">
        <v>303</v>
      </c>
    </row>
    <row r="158" spans="1:4" x14ac:dyDescent="0.25">
      <c r="A158">
        <v>158</v>
      </c>
      <c r="B158" t="s">
        <v>290</v>
      </c>
      <c r="C158" t="s">
        <v>309</v>
      </c>
      <c r="D158" t="s">
        <v>303</v>
      </c>
    </row>
    <row r="159" spans="1:4" x14ac:dyDescent="0.25">
      <c r="A159">
        <v>159</v>
      </c>
      <c r="B159" t="s">
        <v>290</v>
      </c>
      <c r="C159" t="s">
        <v>309</v>
      </c>
      <c r="D159" t="s">
        <v>303</v>
      </c>
    </row>
    <row r="160" spans="1:4" x14ac:dyDescent="0.25">
      <c r="A160">
        <v>160</v>
      </c>
      <c r="B160" t="s">
        <v>290</v>
      </c>
      <c r="C160" t="s">
        <v>309</v>
      </c>
      <c r="D160" t="s">
        <v>303</v>
      </c>
    </row>
    <row r="161" spans="1:4" x14ac:dyDescent="0.25">
      <c r="A161">
        <v>161</v>
      </c>
      <c r="B161" t="s">
        <v>290</v>
      </c>
      <c r="C161" t="s">
        <v>309</v>
      </c>
      <c r="D161" t="s">
        <v>303</v>
      </c>
    </row>
    <row r="162" spans="1:4" x14ac:dyDescent="0.25">
      <c r="A162">
        <v>162</v>
      </c>
      <c r="B162" t="s">
        <v>290</v>
      </c>
      <c r="C162" t="s">
        <v>309</v>
      </c>
      <c r="D162" t="s">
        <v>303</v>
      </c>
    </row>
    <row r="163" spans="1:4" x14ac:dyDescent="0.25">
      <c r="A163">
        <v>163</v>
      </c>
      <c r="B163" t="s">
        <v>290</v>
      </c>
      <c r="C163" t="s">
        <v>309</v>
      </c>
      <c r="D163" t="s">
        <v>303</v>
      </c>
    </row>
    <row r="164" spans="1:4" x14ac:dyDescent="0.25">
      <c r="A164">
        <v>164</v>
      </c>
      <c r="B164" t="s">
        <v>290</v>
      </c>
      <c r="C164" t="s">
        <v>309</v>
      </c>
      <c r="D164" t="s">
        <v>303</v>
      </c>
    </row>
    <row r="165" spans="1:4" x14ac:dyDescent="0.25">
      <c r="A165">
        <v>165</v>
      </c>
      <c r="B165" t="s">
        <v>290</v>
      </c>
      <c r="C165" t="s">
        <v>309</v>
      </c>
      <c r="D165" t="s">
        <v>303</v>
      </c>
    </row>
    <row r="166" spans="1:4" x14ac:dyDescent="0.25">
      <c r="A166">
        <v>166</v>
      </c>
      <c r="B166" t="s">
        <v>290</v>
      </c>
      <c r="C166" t="s">
        <v>309</v>
      </c>
      <c r="D166" t="s">
        <v>303</v>
      </c>
    </row>
    <row r="167" spans="1:4" x14ac:dyDescent="0.25">
      <c r="A167">
        <v>167</v>
      </c>
      <c r="B167" t="s">
        <v>290</v>
      </c>
      <c r="C167" t="s">
        <v>309</v>
      </c>
      <c r="D167" t="s">
        <v>303</v>
      </c>
    </row>
    <row r="168" spans="1:4" x14ac:dyDescent="0.25">
      <c r="A168">
        <v>168</v>
      </c>
      <c r="B168" t="s">
        <v>290</v>
      </c>
      <c r="C168" t="s">
        <v>309</v>
      </c>
      <c r="D168" t="s">
        <v>303</v>
      </c>
    </row>
    <row r="169" spans="1:4" x14ac:dyDescent="0.25">
      <c r="A169">
        <v>169</v>
      </c>
      <c r="B169" t="s">
        <v>290</v>
      </c>
      <c r="C169" t="s">
        <v>309</v>
      </c>
      <c r="D169" t="s">
        <v>303</v>
      </c>
    </row>
    <row r="170" spans="1:4" x14ac:dyDescent="0.25">
      <c r="A170">
        <v>170</v>
      </c>
      <c r="B170" t="s">
        <v>290</v>
      </c>
      <c r="C170" t="s">
        <v>309</v>
      </c>
      <c r="D170" t="s">
        <v>303</v>
      </c>
    </row>
    <row r="171" spans="1:4" x14ac:dyDescent="0.25">
      <c r="A171">
        <v>171</v>
      </c>
      <c r="B171" t="s">
        <v>290</v>
      </c>
      <c r="C171" t="s">
        <v>309</v>
      </c>
      <c r="D171" t="s">
        <v>303</v>
      </c>
    </row>
    <row r="172" spans="1:4" x14ac:dyDescent="0.25">
      <c r="A172">
        <v>172</v>
      </c>
      <c r="B172" t="s">
        <v>290</v>
      </c>
      <c r="C172" t="s">
        <v>309</v>
      </c>
      <c r="D172" t="s">
        <v>303</v>
      </c>
    </row>
    <row r="173" spans="1:4" x14ac:dyDescent="0.25">
      <c r="A173">
        <v>173</v>
      </c>
      <c r="B173" t="s">
        <v>290</v>
      </c>
      <c r="C173" t="s">
        <v>309</v>
      </c>
      <c r="D173" t="s">
        <v>303</v>
      </c>
    </row>
    <row r="174" spans="1:4" x14ac:dyDescent="0.25">
      <c r="A174">
        <v>174</v>
      </c>
      <c r="B174" t="s">
        <v>290</v>
      </c>
      <c r="C174" t="s">
        <v>309</v>
      </c>
      <c r="D174" t="s">
        <v>303</v>
      </c>
    </row>
    <row r="175" spans="1:4" x14ac:dyDescent="0.25">
      <c r="A175">
        <v>175</v>
      </c>
      <c r="B175" t="s">
        <v>290</v>
      </c>
      <c r="C175" t="s">
        <v>309</v>
      </c>
      <c r="D175" t="s">
        <v>303</v>
      </c>
    </row>
    <row r="176" spans="1:4" x14ac:dyDescent="0.25">
      <c r="A176">
        <v>176</v>
      </c>
      <c r="B176" t="s">
        <v>290</v>
      </c>
      <c r="C176" t="s">
        <v>309</v>
      </c>
      <c r="D176" t="s">
        <v>303</v>
      </c>
    </row>
    <row r="177" spans="1:4" x14ac:dyDescent="0.25">
      <c r="A177">
        <v>177</v>
      </c>
      <c r="B177" t="s">
        <v>290</v>
      </c>
      <c r="C177" t="s">
        <v>309</v>
      </c>
      <c r="D177" t="s">
        <v>303</v>
      </c>
    </row>
    <row r="178" spans="1:4" x14ac:dyDescent="0.25">
      <c r="A178">
        <v>178</v>
      </c>
      <c r="B178" t="s">
        <v>290</v>
      </c>
      <c r="C178" t="s">
        <v>309</v>
      </c>
      <c r="D178" t="s">
        <v>303</v>
      </c>
    </row>
    <row r="179" spans="1:4" x14ac:dyDescent="0.25">
      <c r="A179">
        <v>179</v>
      </c>
      <c r="B179" t="s">
        <v>290</v>
      </c>
      <c r="C179" t="s">
        <v>309</v>
      </c>
      <c r="D179" t="s">
        <v>303</v>
      </c>
    </row>
    <row r="180" spans="1:4" x14ac:dyDescent="0.25">
      <c r="A180">
        <v>180</v>
      </c>
      <c r="B180" t="s">
        <v>290</v>
      </c>
      <c r="C180" t="s">
        <v>309</v>
      </c>
      <c r="D180" t="s">
        <v>303</v>
      </c>
    </row>
    <row r="181" spans="1:4" x14ac:dyDescent="0.25">
      <c r="A181">
        <v>181</v>
      </c>
      <c r="B181" t="s">
        <v>290</v>
      </c>
      <c r="C181" t="s">
        <v>309</v>
      </c>
      <c r="D181" t="s">
        <v>303</v>
      </c>
    </row>
    <row r="182" spans="1:4" x14ac:dyDescent="0.25">
      <c r="A182">
        <v>182</v>
      </c>
      <c r="B182" t="s">
        <v>290</v>
      </c>
      <c r="C182" t="s">
        <v>309</v>
      </c>
      <c r="D182" t="s">
        <v>303</v>
      </c>
    </row>
    <row r="183" spans="1:4" x14ac:dyDescent="0.25">
      <c r="A183">
        <v>183</v>
      </c>
      <c r="B183" t="s">
        <v>290</v>
      </c>
      <c r="C183" t="s">
        <v>309</v>
      </c>
      <c r="D183" t="s">
        <v>303</v>
      </c>
    </row>
    <row r="184" spans="1:4" x14ac:dyDescent="0.25">
      <c r="A184">
        <v>184</v>
      </c>
      <c r="B184" t="s">
        <v>290</v>
      </c>
      <c r="C184" t="s">
        <v>309</v>
      </c>
      <c r="D184" t="s">
        <v>303</v>
      </c>
    </row>
    <row r="185" spans="1:4" x14ac:dyDescent="0.25">
      <c r="A185">
        <v>185</v>
      </c>
      <c r="B185" t="s">
        <v>290</v>
      </c>
      <c r="C185" t="s">
        <v>309</v>
      </c>
      <c r="D185" t="s">
        <v>303</v>
      </c>
    </row>
    <row r="186" spans="1:4" x14ac:dyDescent="0.25">
      <c r="A186">
        <v>186</v>
      </c>
      <c r="B186" t="s">
        <v>290</v>
      </c>
      <c r="C186" t="s">
        <v>309</v>
      </c>
      <c r="D186" t="s">
        <v>303</v>
      </c>
    </row>
    <row r="187" spans="1:4" x14ac:dyDescent="0.25">
      <c r="A187">
        <v>187</v>
      </c>
      <c r="B187" t="s">
        <v>290</v>
      </c>
      <c r="C187" t="s">
        <v>309</v>
      </c>
      <c r="D187" t="s">
        <v>303</v>
      </c>
    </row>
    <row r="188" spans="1:4" x14ac:dyDescent="0.25">
      <c r="A188">
        <v>188</v>
      </c>
      <c r="B188" t="s">
        <v>290</v>
      </c>
      <c r="C188" t="s">
        <v>309</v>
      </c>
      <c r="D188" t="s">
        <v>303</v>
      </c>
    </row>
    <row r="189" spans="1:4" x14ac:dyDescent="0.25">
      <c r="A189">
        <v>189</v>
      </c>
      <c r="B189" t="s">
        <v>290</v>
      </c>
      <c r="C189" t="s">
        <v>309</v>
      </c>
      <c r="D189" t="s">
        <v>303</v>
      </c>
    </row>
    <row r="190" spans="1:4" x14ac:dyDescent="0.25">
      <c r="A190">
        <v>190</v>
      </c>
      <c r="B190" t="s">
        <v>290</v>
      </c>
      <c r="C190" t="s">
        <v>309</v>
      </c>
      <c r="D190" t="s">
        <v>303</v>
      </c>
    </row>
    <row r="191" spans="1:4" x14ac:dyDescent="0.25">
      <c r="A191">
        <v>191</v>
      </c>
      <c r="B191" t="s">
        <v>290</v>
      </c>
      <c r="C191" t="s">
        <v>309</v>
      </c>
      <c r="D191" t="s">
        <v>303</v>
      </c>
    </row>
    <row r="192" spans="1:4" x14ac:dyDescent="0.25">
      <c r="A192">
        <v>192</v>
      </c>
      <c r="B192" t="s">
        <v>290</v>
      </c>
      <c r="C192" t="s">
        <v>309</v>
      </c>
      <c r="D192" t="s">
        <v>303</v>
      </c>
    </row>
    <row r="193" spans="1:4" x14ac:dyDescent="0.25">
      <c r="A193">
        <v>193</v>
      </c>
      <c r="B193" t="s">
        <v>290</v>
      </c>
      <c r="C193" t="s">
        <v>309</v>
      </c>
      <c r="D193" t="s">
        <v>303</v>
      </c>
    </row>
    <row r="194" spans="1:4" x14ac:dyDescent="0.25">
      <c r="A194">
        <v>194</v>
      </c>
      <c r="B194" t="s">
        <v>290</v>
      </c>
      <c r="C194" t="s">
        <v>309</v>
      </c>
      <c r="D194" t="s">
        <v>303</v>
      </c>
    </row>
    <row r="195" spans="1:4" x14ac:dyDescent="0.25">
      <c r="A195">
        <v>195</v>
      </c>
      <c r="B195" t="s">
        <v>290</v>
      </c>
      <c r="C195" t="s">
        <v>309</v>
      </c>
      <c r="D195" t="s">
        <v>303</v>
      </c>
    </row>
    <row r="196" spans="1:4" x14ac:dyDescent="0.25">
      <c r="A196">
        <v>196</v>
      </c>
      <c r="B196" t="s">
        <v>290</v>
      </c>
      <c r="C196" t="s">
        <v>309</v>
      </c>
      <c r="D196" t="s">
        <v>303</v>
      </c>
    </row>
    <row r="197" spans="1:4" x14ac:dyDescent="0.25">
      <c r="A197">
        <v>197</v>
      </c>
      <c r="B197" t="s">
        <v>290</v>
      </c>
      <c r="C197" t="s">
        <v>309</v>
      </c>
      <c r="D197" t="s">
        <v>303</v>
      </c>
    </row>
    <row r="198" spans="1:4" x14ac:dyDescent="0.25">
      <c r="A198">
        <v>198</v>
      </c>
      <c r="B198" t="s">
        <v>290</v>
      </c>
      <c r="C198" t="s">
        <v>309</v>
      </c>
      <c r="D198" t="s">
        <v>303</v>
      </c>
    </row>
    <row r="199" spans="1:4" x14ac:dyDescent="0.25">
      <c r="A199">
        <v>199</v>
      </c>
      <c r="B199" t="s">
        <v>290</v>
      </c>
      <c r="C199" t="s">
        <v>309</v>
      </c>
      <c r="D199" t="s">
        <v>303</v>
      </c>
    </row>
    <row r="200" spans="1:4" x14ac:dyDescent="0.25">
      <c r="A200">
        <v>200</v>
      </c>
      <c r="B200" t="s">
        <v>290</v>
      </c>
      <c r="C200" t="s">
        <v>309</v>
      </c>
      <c r="D200" t="s">
        <v>303</v>
      </c>
    </row>
    <row r="201" spans="1:4" x14ac:dyDescent="0.25">
      <c r="A201">
        <v>201</v>
      </c>
      <c r="B201" t="s">
        <v>290</v>
      </c>
      <c r="C201" t="s">
        <v>309</v>
      </c>
      <c r="D201" t="s">
        <v>303</v>
      </c>
    </row>
    <row r="202" spans="1:4" x14ac:dyDescent="0.25">
      <c r="A202">
        <v>202</v>
      </c>
      <c r="B202" t="s">
        <v>290</v>
      </c>
      <c r="C202" t="s">
        <v>309</v>
      </c>
      <c r="D202" t="s">
        <v>303</v>
      </c>
    </row>
    <row r="203" spans="1:4" x14ac:dyDescent="0.25">
      <c r="A203">
        <v>203</v>
      </c>
      <c r="B203" t="s">
        <v>290</v>
      </c>
      <c r="C203" t="s">
        <v>309</v>
      </c>
      <c r="D203" t="s">
        <v>303</v>
      </c>
    </row>
    <row r="204" spans="1:4" x14ac:dyDescent="0.25">
      <c r="A204">
        <v>204</v>
      </c>
      <c r="B204" t="s">
        <v>290</v>
      </c>
      <c r="C204" t="s">
        <v>309</v>
      </c>
      <c r="D204" t="s">
        <v>303</v>
      </c>
    </row>
    <row r="205" spans="1:4" x14ac:dyDescent="0.25">
      <c r="A205">
        <v>205</v>
      </c>
      <c r="B205" t="s">
        <v>290</v>
      </c>
      <c r="C205" t="s">
        <v>309</v>
      </c>
      <c r="D205" t="s">
        <v>303</v>
      </c>
    </row>
    <row r="206" spans="1:4" x14ac:dyDescent="0.25">
      <c r="A206">
        <v>206</v>
      </c>
      <c r="B206" t="s">
        <v>290</v>
      </c>
      <c r="C206" t="s">
        <v>309</v>
      </c>
      <c r="D206" t="s">
        <v>303</v>
      </c>
    </row>
    <row r="207" spans="1:4" x14ac:dyDescent="0.25">
      <c r="A207">
        <v>207</v>
      </c>
      <c r="B207" t="s">
        <v>290</v>
      </c>
      <c r="C207" t="s">
        <v>309</v>
      </c>
      <c r="D207" t="s">
        <v>303</v>
      </c>
    </row>
    <row r="208" spans="1:4" x14ac:dyDescent="0.25">
      <c r="A208">
        <v>208</v>
      </c>
      <c r="B208" t="s">
        <v>290</v>
      </c>
      <c r="C208" t="s">
        <v>309</v>
      </c>
      <c r="D208" t="s">
        <v>303</v>
      </c>
    </row>
    <row r="209" spans="1:4" x14ac:dyDescent="0.25">
      <c r="A209">
        <v>209</v>
      </c>
      <c r="B209" t="s">
        <v>290</v>
      </c>
      <c r="C209" t="s">
        <v>309</v>
      </c>
      <c r="D209" t="s">
        <v>303</v>
      </c>
    </row>
    <row r="210" spans="1:4" x14ac:dyDescent="0.25">
      <c r="A210">
        <v>210</v>
      </c>
      <c r="B210" t="s">
        <v>290</v>
      </c>
      <c r="C210" t="s">
        <v>309</v>
      </c>
      <c r="D210" t="s">
        <v>303</v>
      </c>
    </row>
    <row r="211" spans="1:4" x14ac:dyDescent="0.25">
      <c r="A211">
        <v>211</v>
      </c>
      <c r="B211" t="s">
        <v>290</v>
      </c>
      <c r="C211" t="s">
        <v>309</v>
      </c>
      <c r="D211" t="s">
        <v>303</v>
      </c>
    </row>
    <row r="212" spans="1:4" x14ac:dyDescent="0.25">
      <c r="A212">
        <v>212</v>
      </c>
      <c r="B212" t="s">
        <v>290</v>
      </c>
      <c r="C212" t="s">
        <v>309</v>
      </c>
      <c r="D212" t="s">
        <v>303</v>
      </c>
    </row>
    <row r="213" spans="1:4" x14ac:dyDescent="0.25">
      <c r="A213">
        <v>213</v>
      </c>
      <c r="B213" t="s">
        <v>290</v>
      </c>
      <c r="C213" t="s">
        <v>309</v>
      </c>
      <c r="D213" t="s">
        <v>303</v>
      </c>
    </row>
    <row r="214" spans="1:4" x14ac:dyDescent="0.25">
      <c r="A214">
        <v>214</v>
      </c>
      <c r="B214" t="s">
        <v>290</v>
      </c>
      <c r="C214" t="s">
        <v>309</v>
      </c>
      <c r="D214" t="s">
        <v>303</v>
      </c>
    </row>
    <row r="215" spans="1:4" x14ac:dyDescent="0.25">
      <c r="A215">
        <v>215</v>
      </c>
      <c r="B215" t="s">
        <v>290</v>
      </c>
      <c r="C215" t="s">
        <v>309</v>
      </c>
      <c r="D215" t="s">
        <v>303</v>
      </c>
    </row>
    <row r="216" spans="1:4" x14ac:dyDescent="0.25">
      <c r="A216">
        <v>216</v>
      </c>
      <c r="B216" t="s">
        <v>290</v>
      </c>
      <c r="C216" t="s">
        <v>309</v>
      </c>
      <c r="D216" t="s">
        <v>303</v>
      </c>
    </row>
    <row r="217" spans="1:4" x14ac:dyDescent="0.25">
      <c r="A217">
        <v>217</v>
      </c>
      <c r="B217" t="s">
        <v>290</v>
      </c>
      <c r="C217" t="s">
        <v>309</v>
      </c>
      <c r="D217" t="s">
        <v>303</v>
      </c>
    </row>
    <row r="218" spans="1:4" x14ac:dyDescent="0.25">
      <c r="A218">
        <v>218</v>
      </c>
      <c r="B218" t="s">
        <v>290</v>
      </c>
      <c r="C218" t="s">
        <v>309</v>
      </c>
      <c r="D218" t="s">
        <v>303</v>
      </c>
    </row>
    <row r="219" spans="1:4" x14ac:dyDescent="0.25">
      <c r="A219">
        <v>219</v>
      </c>
      <c r="B219" t="s">
        <v>290</v>
      </c>
      <c r="C219" t="s">
        <v>309</v>
      </c>
      <c r="D219" t="s">
        <v>303</v>
      </c>
    </row>
    <row r="220" spans="1:4" x14ac:dyDescent="0.25">
      <c r="A220">
        <v>220</v>
      </c>
      <c r="B220" t="s">
        <v>290</v>
      </c>
      <c r="C220" t="s">
        <v>309</v>
      </c>
      <c r="D220" t="s">
        <v>303</v>
      </c>
    </row>
    <row r="221" spans="1:4" x14ac:dyDescent="0.25">
      <c r="A221">
        <v>221</v>
      </c>
      <c r="B221" t="s">
        <v>290</v>
      </c>
      <c r="C221" t="s">
        <v>309</v>
      </c>
      <c r="D221" t="s">
        <v>303</v>
      </c>
    </row>
    <row r="222" spans="1:4" x14ac:dyDescent="0.25">
      <c r="A222">
        <v>222</v>
      </c>
      <c r="B222" t="s">
        <v>290</v>
      </c>
      <c r="C222" t="s">
        <v>309</v>
      </c>
      <c r="D222" t="s">
        <v>303</v>
      </c>
    </row>
    <row r="223" spans="1:4" x14ac:dyDescent="0.25">
      <c r="A223">
        <v>223</v>
      </c>
      <c r="B223" t="s">
        <v>290</v>
      </c>
      <c r="C223" t="s">
        <v>309</v>
      </c>
      <c r="D223" t="s">
        <v>303</v>
      </c>
    </row>
    <row r="224" spans="1:4" x14ac:dyDescent="0.25">
      <c r="A224">
        <v>224</v>
      </c>
      <c r="B224" t="s">
        <v>290</v>
      </c>
      <c r="C224" t="s">
        <v>309</v>
      </c>
      <c r="D224" t="s">
        <v>303</v>
      </c>
    </row>
    <row r="225" spans="1:4" x14ac:dyDescent="0.25">
      <c r="A225">
        <v>225</v>
      </c>
      <c r="B225" t="s">
        <v>290</v>
      </c>
      <c r="C225" t="s">
        <v>309</v>
      </c>
      <c r="D225" t="s">
        <v>303</v>
      </c>
    </row>
    <row r="226" spans="1:4" x14ac:dyDescent="0.25">
      <c r="A226">
        <v>226</v>
      </c>
      <c r="B226" t="s">
        <v>290</v>
      </c>
      <c r="C226" t="s">
        <v>309</v>
      </c>
      <c r="D226" t="s">
        <v>303</v>
      </c>
    </row>
    <row r="227" spans="1:4" x14ac:dyDescent="0.25">
      <c r="A227">
        <v>227</v>
      </c>
      <c r="B227" t="s">
        <v>290</v>
      </c>
      <c r="C227" t="s">
        <v>309</v>
      </c>
      <c r="D227" t="s">
        <v>303</v>
      </c>
    </row>
    <row r="228" spans="1:4" x14ac:dyDescent="0.25">
      <c r="A228">
        <v>228</v>
      </c>
      <c r="B228" t="s">
        <v>290</v>
      </c>
      <c r="C228" t="s">
        <v>309</v>
      </c>
      <c r="D228" t="s">
        <v>303</v>
      </c>
    </row>
    <row r="229" spans="1:4" x14ac:dyDescent="0.25">
      <c r="A229">
        <v>229</v>
      </c>
      <c r="B229" t="s">
        <v>290</v>
      </c>
      <c r="C229" t="s">
        <v>309</v>
      </c>
      <c r="D229" t="s">
        <v>303</v>
      </c>
    </row>
    <row r="230" spans="1:4" x14ac:dyDescent="0.25">
      <c r="A230">
        <v>230</v>
      </c>
      <c r="B230" t="s">
        <v>290</v>
      </c>
      <c r="C230" t="s">
        <v>309</v>
      </c>
      <c r="D230" t="s">
        <v>303</v>
      </c>
    </row>
    <row r="231" spans="1:4" x14ac:dyDescent="0.25">
      <c r="A231">
        <v>231</v>
      </c>
      <c r="B231" t="s">
        <v>290</v>
      </c>
      <c r="C231" t="s">
        <v>309</v>
      </c>
      <c r="D231" t="s">
        <v>303</v>
      </c>
    </row>
    <row r="232" spans="1:4" x14ac:dyDescent="0.25">
      <c r="A232">
        <v>232</v>
      </c>
      <c r="B232" t="s">
        <v>290</v>
      </c>
      <c r="C232" t="s">
        <v>309</v>
      </c>
      <c r="D232" t="s">
        <v>303</v>
      </c>
    </row>
    <row r="233" spans="1:4" x14ac:dyDescent="0.25">
      <c r="A233">
        <v>233</v>
      </c>
      <c r="B233" t="s">
        <v>290</v>
      </c>
      <c r="C233" t="s">
        <v>309</v>
      </c>
      <c r="D233" t="s">
        <v>303</v>
      </c>
    </row>
    <row r="234" spans="1:4" x14ac:dyDescent="0.25">
      <c r="A234">
        <v>234</v>
      </c>
      <c r="B234" t="s">
        <v>290</v>
      </c>
      <c r="C234" t="s">
        <v>309</v>
      </c>
      <c r="D234" t="s">
        <v>303</v>
      </c>
    </row>
    <row r="235" spans="1:4" x14ac:dyDescent="0.25">
      <c r="A235">
        <v>235</v>
      </c>
      <c r="B235" t="s">
        <v>290</v>
      </c>
      <c r="C235" t="s">
        <v>309</v>
      </c>
      <c r="D235" t="s">
        <v>303</v>
      </c>
    </row>
    <row r="236" spans="1:4" x14ac:dyDescent="0.25">
      <c r="A236">
        <v>236</v>
      </c>
      <c r="B236" t="s">
        <v>290</v>
      </c>
      <c r="C236" t="s">
        <v>309</v>
      </c>
      <c r="D236" t="s">
        <v>303</v>
      </c>
    </row>
    <row r="237" spans="1:4" x14ac:dyDescent="0.25">
      <c r="A237">
        <v>237</v>
      </c>
      <c r="B237" t="s">
        <v>290</v>
      </c>
      <c r="C237" t="s">
        <v>309</v>
      </c>
      <c r="D237" t="s">
        <v>303</v>
      </c>
    </row>
    <row r="238" spans="1:4" x14ac:dyDescent="0.25">
      <c r="A238">
        <v>238</v>
      </c>
      <c r="B238" t="s">
        <v>290</v>
      </c>
      <c r="C238" t="s">
        <v>309</v>
      </c>
      <c r="D238" t="s">
        <v>303</v>
      </c>
    </row>
    <row r="239" spans="1:4" x14ac:dyDescent="0.25">
      <c r="A239">
        <v>239</v>
      </c>
      <c r="B239" t="s">
        <v>290</v>
      </c>
      <c r="C239" t="s">
        <v>309</v>
      </c>
      <c r="D239" t="s">
        <v>303</v>
      </c>
    </row>
    <row r="240" spans="1:4" x14ac:dyDescent="0.25">
      <c r="A240">
        <v>240</v>
      </c>
      <c r="B240" t="s">
        <v>290</v>
      </c>
      <c r="C240" t="s">
        <v>309</v>
      </c>
      <c r="D240" t="s">
        <v>303</v>
      </c>
    </row>
    <row r="241" spans="1:4" x14ac:dyDescent="0.25">
      <c r="A241">
        <v>241</v>
      </c>
      <c r="B241" t="s">
        <v>290</v>
      </c>
      <c r="C241" t="s">
        <v>309</v>
      </c>
      <c r="D241" t="s">
        <v>303</v>
      </c>
    </row>
    <row r="242" spans="1:4" x14ac:dyDescent="0.25">
      <c r="A242">
        <v>242</v>
      </c>
      <c r="B242" t="s">
        <v>290</v>
      </c>
      <c r="C242" t="s">
        <v>309</v>
      </c>
      <c r="D242" t="s">
        <v>303</v>
      </c>
    </row>
    <row r="243" spans="1:4" x14ac:dyDescent="0.25">
      <c r="A243">
        <v>243</v>
      </c>
      <c r="B243" t="s">
        <v>290</v>
      </c>
      <c r="C243" t="s">
        <v>309</v>
      </c>
      <c r="D243" t="s">
        <v>303</v>
      </c>
    </row>
    <row r="244" spans="1:4" x14ac:dyDescent="0.25">
      <c r="A244">
        <v>244</v>
      </c>
      <c r="B244" t="s">
        <v>290</v>
      </c>
      <c r="C244" t="s">
        <v>309</v>
      </c>
      <c r="D244" t="s">
        <v>303</v>
      </c>
    </row>
    <row r="245" spans="1:4" x14ac:dyDescent="0.25">
      <c r="A245">
        <v>245</v>
      </c>
      <c r="B245" t="s">
        <v>290</v>
      </c>
      <c r="C245" t="s">
        <v>309</v>
      </c>
      <c r="D245" t="s">
        <v>303</v>
      </c>
    </row>
    <row r="246" spans="1:4" x14ac:dyDescent="0.25">
      <c r="A246">
        <v>246</v>
      </c>
      <c r="B246" t="s">
        <v>290</v>
      </c>
      <c r="C246" t="s">
        <v>309</v>
      </c>
      <c r="D246" t="s">
        <v>303</v>
      </c>
    </row>
    <row r="247" spans="1:4" x14ac:dyDescent="0.25">
      <c r="A247">
        <v>247</v>
      </c>
      <c r="B247" t="s">
        <v>290</v>
      </c>
      <c r="C247" t="s">
        <v>309</v>
      </c>
      <c r="D247" t="s">
        <v>303</v>
      </c>
    </row>
    <row r="248" spans="1:4" x14ac:dyDescent="0.25">
      <c r="A248">
        <v>248</v>
      </c>
      <c r="B248" t="s">
        <v>290</v>
      </c>
      <c r="C248" t="s">
        <v>309</v>
      </c>
      <c r="D248" t="s">
        <v>303</v>
      </c>
    </row>
    <row r="249" spans="1:4" x14ac:dyDescent="0.25">
      <c r="A249">
        <v>249</v>
      </c>
      <c r="B249" t="s">
        <v>290</v>
      </c>
      <c r="C249" t="s">
        <v>309</v>
      </c>
      <c r="D249" t="s">
        <v>303</v>
      </c>
    </row>
    <row r="250" spans="1:4" x14ac:dyDescent="0.25">
      <c r="A250">
        <v>250</v>
      </c>
      <c r="B250" t="s">
        <v>290</v>
      </c>
      <c r="C250" t="s">
        <v>309</v>
      </c>
      <c r="D250" t="s">
        <v>303</v>
      </c>
    </row>
    <row r="251" spans="1:4" x14ac:dyDescent="0.25">
      <c r="A251">
        <v>251</v>
      </c>
      <c r="B251" t="s">
        <v>290</v>
      </c>
      <c r="C251" t="s">
        <v>309</v>
      </c>
      <c r="D251" t="s">
        <v>303</v>
      </c>
    </row>
    <row r="252" spans="1:4" x14ac:dyDescent="0.25">
      <c r="A252">
        <v>252</v>
      </c>
      <c r="B252" t="s">
        <v>290</v>
      </c>
      <c r="C252" t="s">
        <v>309</v>
      </c>
      <c r="D252" t="s">
        <v>303</v>
      </c>
    </row>
    <row r="253" spans="1:4" x14ac:dyDescent="0.25">
      <c r="A253">
        <v>253</v>
      </c>
      <c r="B253" t="s">
        <v>290</v>
      </c>
      <c r="C253" t="s">
        <v>309</v>
      </c>
      <c r="D253" t="s">
        <v>303</v>
      </c>
    </row>
    <row r="254" spans="1:4" x14ac:dyDescent="0.25">
      <c r="A254">
        <v>254</v>
      </c>
      <c r="B254" t="s">
        <v>290</v>
      </c>
      <c r="C254" t="s">
        <v>309</v>
      </c>
      <c r="D254" t="s">
        <v>303</v>
      </c>
    </row>
    <row r="255" spans="1:4" x14ac:dyDescent="0.25">
      <c r="A255">
        <v>255</v>
      </c>
      <c r="B255" t="s">
        <v>290</v>
      </c>
      <c r="C255" t="s">
        <v>309</v>
      </c>
      <c r="D255" t="s">
        <v>303</v>
      </c>
    </row>
    <row r="256" spans="1:4" x14ac:dyDescent="0.25">
      <c r="A256">
        <v>256</v>
      </c>
      <c r="B256" t="s">
        <v>290</v>
      </c>
      <c r="C256" t="s">
        <v>309</v>
      </c>
      <c r="D256" t="s">
        <v>303</v>
      </c>
    </row>
    <row r="257" spans="1:4" x14ac:dyDescent="0.25">
      <c r="A257">
        <v>257</v>
      </c>
      <c r="B257" t="s">
        <v>290</v>
      </c>
      <c r="C257" t="s">
        <v>309</v>
      </c>
      <c r="D257" t="s">
        <v>303</v>
      </c>
    </row>
    <row r="258" spans="1:4" x14ac:dyDescent="0.25">
      <c r="A258">
        <v>258</v>
      </c>
      <c r="B258" t="s">
        <v>290</v>
      </c>
      <c r="C258" t="s">
        <v>309</v>
      </c>
      <c r="D258" t="s">
        <v>303</v>
      </c>
    </row>
    <row r="259" spans="1:4" x14ac:dyDescent="0.25">
      <c r="A259">
        <v>259</v>
      </c>
      <c r="B259" t="s">
        <v>290</v>
      </c>
      <c r="C259" t="s">
        <v>309</v>
      </c>
      <c r="D259" t="s">
        <v>303</v>
      </c>
    </row>
    <row r="260" spans="1:4" x14ac:dyDescent="0.25">
      <c r="A260">
        <v>260</v>
      </c>
      <c r="B260" t="s">
        <v>290</v>
      </c>
      <c r="C260" t="s">
        <v>309</v>
      </c>
      <c r="D260" t="s">
        <v>303</v>
      </c>
    </row>
    <row r="261" spans="1:4" x14ac:dyDescent="0.25">
      <c r="A261">
        <v>261</v>
      </c>
      <c r="B261" t="s">
        <v>290</v>
      </c>
      <c r="C261" t="s">
        <v>309</v>
      </c>
      <c r="D261" t="s">
        <v>303</v>
      </c>
    </row>
    <row r="262" spans="1:4" x14ac:dyDescent="0.25">
      <c r="A262">
        <v>262</v>
      </c>
      <c r="B262" t="s">
        <v>290</v>
      </c>
      <c r="C262" t="s">
        <v>309</v>
      </c>
      <c r="D262" t="s">
        <v>303</v>
      </c>
    </row>
    <row r="263" spans="1:4" x14ac:dyDescent="0.25">
      <c r="A263">
        <v>263</v>
      </c>
      <c r="B263" t="s">
        <v>290</v>
      </c>
      <c r="C263" t="s">
        <v>309</v>
      </c>
      <c r="D263" t="s">
        <v>303</v>
      </c>
    </row>
    <row r="264" spans="1:4" x14ac:dyDescent="0.25">
      <c r="A264">
        <v>264</v>
      </c>
      <c r="B264" t="s">
        <v>290</v>
      </c>
      <c r="C264" t="s">
        <v>309</v>
      </c>
      <c r="D264" t="s">
        <v>303</v>
      </c>
    </row>
    <row r="265" spans="1:4" x14ac:dyDescent="0.25">
      <c r="A265">
        <v>265</v>
      </c>
      <c r="B265" t="s">
        <v>290</v>
      </c>
      <c r="C265" t="s">
        <v>309</v>
      </c>
      <c r="D265" t="s">
        <v>303</v>
      </c>
    </row>
    <row r="266" spans="1:4" x14ac:dyDescent="0.25">
      <c r="A266">
        <v>266</v>
      </c>
      <c r="B266" t="s">
        <v>290</v>
      </c>
      <c r="C266" t="s">
        <v>309</v>
      </c>
      <c r="D266" t="s">
        <v>303</v>
      </c>
    </row>
    <row r="267" spans="1:4" x14ac:dyDescent="0.25">
      <c r="A267">
        <v>267</v>
      </c>
      <c r="B267" t="s">
        <v>290</v>
      </c>
      <c r="C267" t="s">
        <v>309</v>
      </c>
      <c r="D267" t="s">
        <v>303</v>
      </c>
    </row>
    <row r="268" spans="1:4" x14ac:dyDescent="0.25">
      <c r="A268">
        <v>268</v>
      </c>
      <c r="B268" t="s">
        <v>290</v>
      </c>
      <c r="C268" t="s">
        <v>309</v>
      </c>
      <c r="D268" t="s">
        <v>303</v>
      </c>
    </row>
    <row r="269" spans="1:4" x14ac:dyDescent="0.25">
      <c r="A269">
        <v>269</v>
      </c>
      <c r="B269" t="s">
        <v>290</v>
      </c>
      <c r="C269" t="s">
        <v>309</v>
      </c>
      <c r="D269" t="s">
        <v>303</v>
      </c>
    </row>
    <row r="270" spans="1:4" x14ac:dyDescent="0.25">
      <c r="A270">
        <v>270</v>
      </c>
      <c r="B270" t="s">
        <v>290</v>
      </c>
      <c r="C270" t="s">
        <v>309</v>
      </c>
      <c r="D270" t="s">
        <v>303</v>
      </c>
    </row>
    <row r="271" spans="1:4" x14ac:dyDescent="0.25">
      <c r="A271">
        <v>271</v>
      </c>
      <c r="B271" t="s">
        <v>290</v>
      </c>
      <c r="C271" t="s">
        <v>309</v>
      </c>
      <c r="D271" t="s">
        <v>303</v>
      </c>
    </row>
    <row r="272" spans="1:4" x14ac:dyDescent="0.25">
      <c r="A272">
        <v>272</v>
      </c>
      <c r="B272" t="s">
        <v>290</v>
      </c>
      <c r="C272" t="s">
        <v>309</v>
      </c>
      <c r="D272" t="s">
        <v>303</v>
      </c>
    </row>
    <row r="273" spans="1:4" x14ac:dyDescent="0.25">
      <c r="A273">
        <v>273</v>
      </c>
      <c r="B273" t="s">
        <v>290</v>
      </c>
      <c r="C273" t="s">
        <v>309</v>
      </c>
      <c r="D273" t="s">
        <v>303</v>
      </c>
    </row>
    <row r="274" spans="1:4" x14ac:dyDescent="0.25">
      <c r="A274">
        <v>274</v>
      </c>
      <c r="B274" t="s">
        <v>290</v>
      </c>
      <c r="C274" t="s">
        <v>309</v>
      </c>
      <c r="D274" t="s">
        <v>303</v>
      </c>
    </row>
    <row r="275" spans="1:4" x14ac:dyDescent="0.25">
      <c r="A275">
        <v>275</v>
      </c>
      <c r="B275" t="s">
        <v>290</v>
      </c>
      <c r="C275" t="s">
        <v>309</v>
      </c>
      <c r="D275" t="s">
        <v>303</v>
      </c>
    </row>
    <row r="276" spans="1:4" x14ac:dyDescent="0.25">
      <c r="A276">
        <v>276</v>
      </c>
      <c r="B276" t="s">
        <v>290</v>
      </c>
      <c r="C276" t="s">
        <v>309</v>
      </c>
      <c r="D276" t="s">
        <v>303</v>
      </c>
    </row>
    <row r="277" spans="1:4" x14ac:dyDescent="0.25">
      <c r="A277">
        <v>277</v>
      </c>
      <c r="B277" t="s">
        <v>290</v>
      </c>
      <c r="C277" t="s">
        <v>309</v>
      </c>
      <c r="D277" t="s">
        <v>303</v>
      </c>
    </row>
    <row r="278" spans="1:4" x14ac:dyDescent="0.25">
      <c r="A278">
        <v>278</v>
      </c>
      <c r="B278" t="s">
        <v>290</v>
      </c>
      <c r="C278" t="s">
        <v>309</v>
      </c>
      <c r="D278" t="s">
        <v>303</v>
      </c>
    </row>
    <row r="279" spans="1:4" x14ac:dyDescent="0.25">
      <c r="A279">
        <v>279</v>
      </c>
      <c r="B279" t="s">
        <v>290</v>
      </c>
      <c r="C279" t="s">
        <v>309</v>
      </c>
      <c r="D279" t="s">
        <v>303</v>
      </c>
    </row>
    <row r="280" spans="1:4" x14ac:dyDescent="0.25">
      <c r="A280">
        <v>280</v>
      </c>
      <c r="B280" t="s">
        <v>290</v>
      </c>
      <c r="C280" t="s">
        <v>309</v>
      </c>
      <c r="D280" t="s">
        <v>303</v>
      </c>
    </row>
    <row r="281" spans="1:4" x14ac:dyDescent="0.25">
      <c r="A281">
        <v>281</v>
      </c>
      <c r="B281" t="s">
        <v>290</v>
      </c>
      <c r="C281" t="s">
        <v>309</v>
      </c>
      <c r="D281" t="s">
        <v>303</v>
      </c>
    </row>
    <row r="282" spans="1:4" x14ac:dyDescent="0.25">
      <c r="A282">
        <v>282</v>
      </c>
      <c r="B282" t="s">
        <v>290</v>
      </c>
      <c r="C282" t="s">
        <v>309</v>
      </c>
      <c r="D282" t="s">
        <v>303</v>
      </c>
    </row>
    <row r="283" spans="1:4" x14ac:dyDescent="0.25">
      <c r="A283">
        <v>283</v>
      </c>
      <c r="B283" t="s">
        <v>290</v>
      </c>
      <c r="C283" t="s">
        <v>309</v>
      </c>
      <c r="D283" t="s">
        <v>303</v>
      </c>
    </row>
    <row r="284" spans="1:4" x14ac:dyDescent="0.25">
      <c r="A284">
        <v>284</v>
      </c>
      <c r="B284" t="s">
        <v>290</v>
      </c>
      <c r="C284" t="s">
        <v>309</v>
      </c>
      <c r="D284" t="s">
        <v>303</v>
      </c>
    </row>
    <row r="285" spans="1:4" x14ac:dyDescent="0.25">
      <c r="A285">
        <v>285</v>
      </c>
      <c r="B285" t="s">
        <v>290</v>
      </c>
      <c r="C285" t="s">
        <v>309</v>
      </c>
      <c r="D285" t="s">
        <v>303</v>
      </c>
    </row>
    <row r="286" spans="1:4" x14ac:dyDescent="0.25">
      <c r="A286">
        <v>286</v>
      </c>
      <c r="B286" t="s">
        <v>290</v>
      </c>
      <c r="C286" t="s">
        <v>309</v>
      </c>
      <c r="D286" t="s">
        <v>303</v>
      </c>
    </row>
    <row r="287" spans="1:4" x14ac:dyDescent="0.25">
      <c r="A287">
        <v>287</v>
      </c>
      <c r="B287" t="s">
        <v>290</v>
      </c>
      <c r="C287" t="s">
        <v>309</v>
      </c>
      <c r="D287" t="s">
        <v>303</v>
      </c>
    </row>
    <row r="288" spans="1:4" x14ac:dyDescent="0.25">
      <c r="A288">
        <v>288</v>
      </c>
      <c r="B288" t="s">
        <v>290</v>
      </c>
      <c r="C288" t="s">
        <v>309</v>
      </c>
      <c r="D288" t="s">
        <v>303</v>
      </c>
    </row>
    <row r="289" spans="1:4" x14ac:dyDescent="0.25">
      <c r="A289">
        <v>289</v>
      </c>
      <c r="B289" t="s">
        <v>290</v>
      </c>
      <c r="C289" t="s">
        <v>309</v>
      </c>
      <c r="D289" t="s">
        <v>303</v>
      </c>
    </row>
    <row r="290" spans="1:4" x14ac:dyDescent="0.25">
      <c r="A290">
        <v>290</v>
      </c>
      <c r="B290" t="s">
        <v>290</v>
      </c>
      <c r="C290" t="s">
        <v>309</v>
      </c>
      <c r="D290" t="s">
        <v>303</v>
      </c>
    </row>
    <row r="291" spans="1:4" x14ac:dyDescent="0.25">
      <c r="A291">
        <v>291</v>
      </c>
      <c r="B291" t="s">
        <v>290</v>
      </c>
      <c r="C291" t="s">
        <v>309</v>
      </c>
      <c r="D291" t="s">
        <v>303</v>
      </c>
    </row>
    <row r="292" spans="1:4" x14ac:dyDescent="0.25">
      <c r="A292">
        <v>292</v>
      </c>
      <c r="B292" t="s">
        <v>290</v>
      </c>
      <c r="C292" t="s">
        <v>309</v>
      </c>
      <c r="D292" t="s">
        <v>303</v>
      </c>
    </row>
    <row r="293" spans="1:4" x14ac:dyDescent="0.25">
      <c r="A293">
        <v>293</v>
      </c>
      <c r="B293" t="s">
        <v>290</v>
      </c>
      <c r="C293" t="s">
        <v>309</v>
      </c>
      <c r="D293" t="s">
        <v>303</v>
      </c>
    </row>
    <row r="294" spans="1:4" x14ac:dyDescent="0.25">
      <c r="A294">
        <v>294</v>
      </c>
      <c r="B294" t="s">
        <v>290</v>
      </c>
      <c r="C294" t="s">
        <v>309</v>
      </c>
      <c r="D294" t="s">
        <v>303</v>
      </c>
    </row>
    <row r="295" spans="1:4" x14ac:dyDescent="0.25">
      <c r="A295">
        <v>295</v>
      </c>
      <c r="B295" t="s">
        <v>290</v>
      </c>
      <c r="C295" t="s">
        <v>309</v>
      </c>
      <c r="D295" t="s">
        <v>303</v>
      </c>
    </row>
    <row r="296" spans="1:4" x14ac:dyDescent="0.25">
      <c r="A296">
        <v>296</v>
      </c>
      <c r="B296" t="s">
        <v>290</v>
      </c>
      <c r="C296" t="s">
        <v>309</v>
      </c>
      <c r="D296" t="s">
        <v>303</v>
      </c>
    </row>
    <row r="297" spans="1:4" x14ac:dyDescent="0.25">
      <c r="A297">
        <v>297</v>
      </c>
      <c r="B297" t="s">
        <v>290</v>
      </c>
      <c r="C297" t="s">
        <v>309</v>
      </c>
      <c r="D297" t="s">
        <v>303</v>
      </c>
    </row>
    <row r="298" spans="1:4" x14ac:dyDescent="0.25">
      <c r="A298">
        <v>298</v>
      </c>
      <c r="B298" t="s">
        <v>290</v>
      </c>
      <c r="C298" t="s">
        <v>309</v>
      </c>
      <c r="D298" t="s">
        <v>303</v>
      </c>
    </row>
    <row r="299" spans="1:4" x14ac:dyDescent="0.25">
      <c r="A299">
        <v>299</v>
      </c>
      <c r="B299" t="s">
        <v>290</v>
      </c>
      <c r="C299" t="s">
        <v>309</v>
      </c>
      <c r="D299" t="s">
        <v>303</v>
      </c>
    </row>
    <row r="300" spans="1:4" x14ac:dyDescent="0.25">
      <c r="A300">
        <v>300</v>
      </c>
      <c r="B300" t="s">
        <v>290</v>
      </c>
      <c r="C300" t="s">
        <v>309</v>
      </c>
      <c r="D300" t="s">
        <v>303</v>
      </c>
    </row>
    <row r="301" spans="1:4" x14ac:dyDescent="0.25">
      <c r="A301">
        <v>301</v>
      </c>
      <c r="B301" t="s">
        <v>290</v>
      </c>
      <c r="C301" t="s">
        <v>309</v>
      </c>
      <c r="D301" t="s">
        <v>303</v>
      </c>
    </row>
    <row r="302" spans="1:4" x14ac:dyDescent="0.25">
      <c r="A302">
        <v>302</v>
      </c>
      <c r="B302" t="s">
        <v>290</v>
      </c>
      <c r="C302" t="s">
        <v>309</v>
      </c>
      <c r="D302" t="s">
        <v>303</v>
      </c>
    </row>
    <row r="303" spans="1:4" x14ac:dyDescent="0.25">
      <c r="A303">
        <v>303</v>
      </c>
      <c r="B303" t="s">
        <v>290</v>
      </c>
      <c r="C303" t="s">
        <v>309</v>
      </c>
      <c r="D303" t="s">
        <v>303</v>
      </c>
    </row>
    <row r="304" spans="1:4" x14ac:dyDescent="0.25">
      <c r="A304">
        <v>304</v>
      </c>
      <c r="B304" t="s">
        <v>290</v>
      </c>
      <c r="C304" t="s">
        <v>309</v>
      </c>
      <c r="D304" t="s">
        <v>303</v>
      </c>
    </row>
    <row r="305" spans="1:4" x14ac:dyDescent="0.25">
      <c r="A305">
        <v>305</v>
      </c>
      <c r="B305" t="s">
        <v>290</v>
      </c>
      <c r="C305" t="s">
        <v>309</v>
      </c>
      <c r="D305" t="s">
        <v>303</v>
      </c>
    </row>
    <row r="306" spans="1:4" x14ac:dyDescent="0.25">
      <c r="A306">
        <v>306</v>
      </c>
      <c r="B306" t="s">
        <v>290</v>
      </c>
      <c r="C306" t="s">
        <v>309</v>
      </c>
      <c r="D306" t="s">
        <v>303</v>
      </c>
    </row>
    <row r="307" spans="1:4" x14ac:dyDescent="0.25">
      <c r="A307">
        <v>307</v>
      </c>
      <c r="B307" t="s">
        <v>290</v>
      </c>
      <c r="C307" t="s">
        <v>309</v>
      </c>
      <c r="D307" t="s">
        <v>303</v>
      </c>
    </row>
    <row r="308" spans="1:4" x14ac:dyDescent="0.25">
      <c r="A308">
        <v>308</v>
      </c>
      <c r="B308" t="s">
        <v>290</v>
      </c>
      <c r="C308" t="s">
        <v>309</v>
      </c>
      <c r="D308" t="s">
        <v>303</v>
      </c>
    </row>
    <row r="309" spans="1:4" x14ac:dyDescent="0.25">
      <c r="A309">
        <v>309</v>
      </c>
      <c r="B309" t="s">
        <v>290</v>
      </c>
      <c r="C309" t="s">
        <v>309</v>
      </c>
      <c r="D309" t="s">
        <v>303</v>
      </c>
    </row>
    <row r="310" spans="1:4" x14ac:dyDescent="0.25">
      <c r="A310">
        <v>310</v>
      </c>
      <c r="B310" t="s">
        <v>290</v>
      </c>
      <c r="C310" t="s">
        <v>309</v>
      </c>
      <c r="D310" t="s">
        <v>303</v>
      </c>
    </row>
    <row r="311" spans="1:4" x14ac:dyDescent="0.25">
      <c r="A311">
        <v>311</v>
      </c>
      <c r="B311" t="s">
        <v>290</v>
      </c>
      <c r="C311" t="s">
        <v>309</v>
      </c>
      <c r="D311" t="s">
        <v>303</v>
      </c>
    </row>
    <row r="312" spans="1:4" x14ac:dyDescent="0.25">
      <c r="A312">
        <v>312</v>
      </c>
      <c r="B312" t="s">
        <v>290</v>
      </c>
      <c r="C312" t="s">
        <v>309</v>
      </c>
      <c r="D312" t="s">
        <v>303</v>
      </c>
    </row>
    <row r="313" spans="1:4" x14ac:dyDescent="0.25">
      <c r="A313">
        <v>313</v>
      </c>
      <c r="B313" t="s">
        <v>290</v>
      </c>
      <c r="C313" t="s">
        <v>309</v>
      </c>
      <c r="D313" t="s">
        <v>303</v>
      </c>
    </row>
    <row r="314" spans="1:4" x14ac:dyDescent="0.25">
      <c r="A314">
        <v>314</v>
      </c>
      <c r="B314" t="s">
        <v>290</v>
      </c>
      <c r="C314" t="s">
        <v>309</v>
      </c>
      <c r="D314" t="s">
        <v>303</v>
      </c>
    </row>
    <row r="315" spans="1:4" x14ac:dyDescent="0.25">
      <c r="A315">
        <v>315</v>
      </c>
      <c r="B315" t="s">
        <v>290</v>
      </c>
      <c r="C315" t="s">
        <v>309</v>
      </c>
      <c r="D315" t="s">
        <v>303</v>
      </c>
    </row>
    <row r="316" spans="1:4" x14ac:dyDescent="0.25">
      <c r="A316">
        <v>316</v>
      </c>
      <c r="B316" t="s">
        <v>290</v>
      </c>
      <c r="C316" t="s">
        <v>309</v>
      </c>
      <c r="D316" t="s">
        <v>303</v>
      </c>
    </row>
    <row r="317" spans="1:4" x14ac:dyDescent="0.25">
      <c r="A317">
        <v>317</v>
      </c>
      <c r="B317" t="s">
        <v>290</v>
      </c>
      <c r="C317" t="s">
        <v>309</v>
      </c>
      <c r="D317" t="s">
        <v>303</v>
      </c>
    </row>
    <row r="318" spans="1:4" x14ac:dyDescent="0.25">
      <c r="A318">
        <v>318</v>
      </c>
      <c r="B318" t="s">
        <v>290</v>
      </c>
      <c r="C318" t="s">
        <v>309</v>
      </c>
      <c r="D318" t="s">
        <v>303</v>
      </c>
    </row>
    <row r="319" spans="1:4" x14ac:dyDescent="0.25">
      <c r="A319">
        <v>319</v>
      </c>
      <c r="B319" t="s">
        <v>290</v>
      </c>
      <c r="C319" t="s">
        <v>309</v>
      </c>
      <c r="D319" t="s">
        <v>303</v>
      </c>
    </row>
    <row r="320" spans="1:4" x14ac:dyDescent="0.25">
      <c r="A320">
        <v>320</v>
      </c>
      <c r="B320" t="s">
        <v>290</v>
      </c>
      <c r="C320" t="s">
        <v>309</v>
      </c>
      <c r="D320" t="s">
        <v>303</v>
      </c>
    </row>
    <row r="321" spans="1:4" x14ac:dyDescent="0.25">
      <c r="A321">
        <v>321</v>
      </c>
      <c r="B321" t="s">
        <v>290</v>
      </c>
      <c r="C321" t="s">
        <v>309</v>
      </c>
      <c r="D321" t="s">
        <v>303</v>
      </c>
    </row>
    <row r="322" spans="1:4" x14ac:dyDescent="0.25">
      <c r="A322">
        <v>322</v>
      </c>
      <c r="B322" t="s">
        <v>290</v>
      </c>
      <c r="C322" t="s">
        <v>309</v>
      </c>
      <c r="D322" t="s">
        <v>303</v>
      </c>
    </row>
    <row r="323" spans="1:4" x14ac:dyDescent="0.25">
      <c r="A323">
        <v>323</v>
      </c>
      <c r="B323" t="s">
        <v>290</v>
      </c>
      <c r="C323" t="s">
        <v>309</v>
      </c>
      <c r="D323" t="s">
        <v>303</v>
      </c>
    </row>
    <row r="324" spans="1:4" x14ac:dyDescent="0.25">
      <c r="A324">
        <v>324</v>
      </c>
      <c r="B324" t="s">
        <v>290</v>
      </c>
      <c r="C324" t="s">
        <v>309</v>
      </c>
      <c r="D324"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2019-03-11T13:34:19Z</dcterms:created>
  <dcterms:modified xsi:type="dcterms:W3CDTF">2024-04-03T06:27:52Z</dcterms:modified>
</cp:coreProperties>
</file>