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08 INCH\"/>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<sst xmlns="http://schemas.openxmlformats.org/spreadsheetml/2006/main" count="7232" uniqueCount="542">
  <si>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</si>
  <si>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</si>
  <si>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</si>
  <si>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</si>
  <si>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</si>
  <si>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</si>
  <si>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</si>
  <si>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</si>
  <si>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</si>
  <si>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</si>
  <si>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</si>
  <si>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</si>
  <si>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</si>
  <si>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</si>
  <si>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</si>
  <si>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</si>
  <si>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</si>
  <si>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</si>
  <si>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</si>
  <si>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</si>
  <si>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</si>
  <si>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</si>
  <si>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</si>
  <si>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</si>
  <si>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</si>
  <si>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</si>
  <si>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</si>
  <si>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</si>
  <si>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</si>
  <si>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</si>
  <si>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</si>
  <si>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</si>
  <si>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</si>
  <si>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</si>
  <si>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</si>
  <si>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</si>
  <si>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</si>
  <si>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</si>
  <si>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</si>
  <si>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</si>
  <si>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</si>
  <si>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</si>
  <si>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</si>
  <si>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</si>
  <si>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</si>
  <si>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</si>
  <si>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</si>
  <si>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</si>
  <si>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</si>
  <si>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</si>
  <si>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</si>
  <si>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</si>
  <si>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</si>
  <si>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</si>
  <si>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</si>
  <si>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</si>
  <si>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</si>
  <si>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</si>
  <si>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</si>
  <si>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</si>
  <si>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</si>
  <si>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</si>
  <si>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</si>
  <si>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</si>
  <si>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</si>
  <si>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</si>
  <si>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</si>
  <si>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</si>
  <si>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</si>
  <si>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</si>
  <si>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</si>
  <si>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</si>
  <si>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</si>
  <si>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</si>
  <si>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</si>
  <si>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</si>
  <si>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</si>
  <si>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</si>
  <si>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</si>
  <si>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</si>
  <si>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</si>
  <si>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</si>
  <si>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</si>
  <si>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</si>
  <si>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</si>
  <si>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</si>
  <si>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</si>
  <si>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</si>
  <si>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</si>
  <si>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</si>
  <si>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</si>
  <si>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</si>
  <si>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</si>
  <si>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</si>
  <si>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</si>
  <si>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</si>
  <si>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</si>
  <si>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</si>
  <si>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</si>
  <si>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</si>
  <si>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</si>
  <si>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</si>
  <si>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</si>
  <si>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</si>
  <si>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</si>
  <si>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</si>
  <si>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</si>
  <si>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</si>
  <si>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</si>
  <si>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</si>
  <si>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</si>
  <si>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</si>
  <si>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</si>
  <si>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</si>
  <si>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</si>
  <si>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</si>
  <si>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</si>
  <si>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</si>
  <si>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</si>
  <si>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</si>
  <si>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</si>
  <si>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</si>
  <si>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</si>
  <si>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</si>
  <si>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</si>
  <si>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</si>
  <si>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</si>
  <si>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</si>
  <si>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</si>
  <si>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</si>
  <si>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</si>
  <si>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</si>
  <si>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</si>
  <si>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</si>
  <si>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</si>
  <si>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</si>
  <si>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</si>
  <si>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</si>
  <si>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</si>
  <si>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</si>
  <si>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</si>
  <si>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</si>
  <si>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</si>
  <si>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</si>
  <si>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</si>
  <si>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</si>
  <si>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</si>
  <si>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</si>
  <si>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</si>
  <si>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</si>
  <si>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</si>
  <si>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</si>
  <si>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</si>
  <si>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</si>
  <si>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</si>
  <si>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</si>
  <si>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</si>
  <si>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</si>
  <si>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</si>
  <si>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</si>
  <si>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</si>
  <si>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</si>
  <si>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</si>
  <si>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</si>
  <si>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</si>
  <si>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</si>
  <si>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</si>
  <si>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</si>
  <si>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</si>
  <si>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</si>
  <si>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</si>
  <si>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</si>
  <si>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</si>
  <si>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</si>
  <si>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</si>
  <si>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</si>
  <si>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</si>
  <si>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</si>
  <si>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</si>
  <si>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</si>
  <si>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</si>
  <si>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</si>
  <si>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</si>
  <si>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</si>
  <si>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</si>
  <si>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</si>
  <si>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</si>
  <si>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</si>
  <si>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</si>
  <si>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</si>
  <si>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</si>
  <si>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</si>
  <si>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</si>
  <si>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</si>
  <si>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</si>
  <si>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</si>
  <si>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</si>
  <si>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</si>
  <si>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</si>
  <si>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</si>
  <si>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</si>
  <si>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</si>
  <si>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</si>
  <si>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</si>
  <si>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</si>
  <si>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</si>
  <si>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</si>
  <si>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</si>
  <si>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</si>
  <si>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</si>
  <si>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</si>
  <si>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</si>
  <si>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</si>
  <si>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</si>
  <si>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</si>
  <si>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</si>
  <si>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</si>
  <si>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</si>
  <si>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</si>
  <si>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</si>
  <si>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</si>
  <si>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</si>
  <si>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</si>
  <si>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</si>
  <si>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</si>
  <si>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</si>
  <si>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</si>
  <si>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</si>
  <si>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</si>
  <si>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</si>
  <si>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</si>
  <si>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</si>
  <si>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</si>
  <si>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</si>
  <si>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</si>
  <si>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</si>
  <si>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</si>
  <si>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</si>
  <si>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</si>
  <si>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</si>
  <si>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</si>
  <si>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</si>
  <si>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</si>
  <si>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</si>
  <si>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</si>
  <si>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</si>
  <si>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</si>
  <si>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</si>
  <si>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</si>
  <si>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</si>
  <si>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</si>
  <si>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</si>
  <si>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</si>
  <si>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</si>
  <si>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</si>
  <si>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</si>
  <si>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</si>
  <si>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</si>
  <si>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</si>
  <si>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</si>
  <si>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</si>
  <si>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</si>
  <si>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</si>
  <si>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</si>
  <si>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</si>
  <si>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</si>
  <si>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</si>
  <si>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</si>
  <si>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</si>
  <si>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</si>
  <si>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</si>
  <si>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</si>
  <si>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</si>
  <si>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</si>
  <si>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</si>
  <si>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</si>
  <si>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</si>
  <si>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</si>
  <si>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</si>
  <si>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</si>
  <si>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</si>
  <si>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</si>
  <si>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</si>
  <si>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</si>
  <si>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</si>
  <si>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</si>
  <si>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</si>
  <si>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</si>
  <si>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</si>
  <si>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</si>
  <si>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</si>
  <si>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</si>
  <si>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</si>
  <si>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</si>
  <si>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</si>
  <si>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</si>
  <si>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</si>
  <si>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</si>
  <si>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</si>
  <si>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</si>
  <si>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</si>
  <si>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</si>
  <si>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</si>
  <si>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</si>
  <si>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</si>
  <si>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</si>
  <si>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</si>
  <si>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</si>
  <si>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</si>
  <si>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</si>
  <si>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</si>
  <si>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</si>
  <si>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</si>
  <si>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</si>
  <si>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</si>
  <si>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</si>
  <si>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</si>
  <si>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</si>
  <si>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</si>
  <si>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</si>
  <si>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</si>
  <si>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</si>
  <si>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</si>
  <si>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</si>
  <si>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</si>
  <si>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</si>
  <si>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</si>
  <si>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</si>
  <si>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</si>
  <si>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</si>
  <si>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</si>
  <si>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</si>
  <si>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</si>
  <si>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</si>
  <si>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</si>
  <si>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</si>
  <si>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</si>
  <si>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</si>
  <si>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</si>
  <si>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</si>
  <si>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</si>
  <si>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</si>
  <si>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</si>
  <si>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</si>
  <si>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</si>
  <si>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</si>
  <si>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</si>
  <si>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</si>
  <si>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</si>
  <si>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</si>
  <si>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</si>
  <si>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</si>
  <si>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</si>
  <si>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</si>
  <si>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</si>
  <si>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</si>
  <si>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</si>
  <si>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</si>
  <si>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</si>
  <si>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</si>
  <si>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</si>
  <si>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</si>
  <si>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</si>
  <si>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</si>
  <si>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</si>
  <si>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</si>
  <si>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</si>
  <si>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</si>
  <si>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</si>
  <si>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</si>
  <si>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</si>
  <si>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</si>
  <si>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</si>
  <si>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</si>
  <si>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</si>
  <si>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</si>
  <si>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</si>
  <si>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</si>
  <si>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</si>
  <si>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</si>
  <si>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</si>
  <si>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</si>
  <si>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</si>
  <si>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</si>
  <si>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</si>
  <si>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</si>
  <si>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</si>
  <si>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</si>
  <si>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</si>
  <si>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</si>
  <si>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</si>
  <si>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</si>
  <si>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</si>
  <si>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</si>
  <si>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</si>
  <si>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</si>
  <si>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</si>
  <si>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</si>
  <si>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</si>
  <si>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</si>
  <si>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</si>
  <si>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</si>
  <si>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</si>
  <si>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</si>
  <si>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</si>
  <si>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</si>
  <si>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</si>
  <si>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</si>
  <si>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</si>
  <si>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</si>
  <si>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</si>
  <si>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</si>
  <si>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</si>
  <si>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</si>
  <si>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</si>
  <si>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</si>
  <si>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</si>
  <si>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</si>
  <si>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</si>
  <si>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</si>
  <si>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</si>
  <si>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</si>
  <si>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</si>
  <si>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</si>
  <si>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</si>
  <si>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</si>
  <si>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</si>
  <si>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</si>
  <si>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</si>
  <si>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</si>
  <si>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</si>
  <si>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</si>
  <si>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</si>
  <si>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</si>
  <si>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</si>
  <si>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</si>
  <si>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</si>
  <si>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</si>
  <si>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</si>
  <si>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</si>
  <si>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</si>
  <si>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</si>
  <si>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</si>
  <si>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</si>
  <si>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</si>
  <si>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</si>
  <si>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</si>
  <si>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</si>
  <si>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</si>
  <si>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</si>
  <si>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</si>
  <si>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</si>
  <si>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</si>
  <si>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</si>
  <si>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</si>
  <si>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</si>
  <si>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</si>
  <si>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RMI-HCC-SDE-LBL</t>
  </si>
  <si>
    <t>SFG-RTHTMT-HANDLE</t>
  </si>
  <si>
    <t>SFG-FRBNRG-BOR-72X33X08</t>
  </si>
  <si>
    <t>Restonic Hotel Motel Bonnell Regular Border 72X33X08</t>
  </si>
  <si>
    <t>SFG-FRBNRG-BOR-72X39X08</t>
  </si>
  <si>
    <t>Restonic Hotel Motel Bonnell Regular Border 72X39X08</t>
  </si>
  <si>
    <t>SFG-FRBNRG-BOR-72X45X08</t>
  </si>
  <si>
    <t>Restonic Hotel Motel Bonnell Regular Border 72X45X08</t>
  </si>
  <si>
    <t>SFG-FRBNRG-BOR-72X51X08</t>
  </si>
  <si>
    <t>Restonic Hotel Motel Bonnell Regular Border 72X51X08</t>
  </si>
  <si>
    <t>SFG-FRBNRG-BOR-72X54X08</t>
  </si>
  <si>
    <t>Restonic Hotel Motel Bonnell Regular Border 72X54X08</t>
  </si>
  <si>
    <t>SFG-FRBNRG-BOR-72X57X08</t>
  </si>
  <si>
    <t>Restonic Hotel Motel Bonnell Regular Border 72X57X08</t>
  </si>
  <si>
    <t>SFG-FRBNRG-BOR-72X63X08</t>
  </si>
  <si>
    <t>Restonic Hotel Motel Bonnell Regular Border 72X63X08</t>
  </si>
  <si>
    <t>SFG-FRBNRG-BOR-72X69X08</t>
  </si>
  <si>
    <t>Restonic Hotel Motel Bonnell Regular Border 72X69X08</t>
  </si>
  <si>
    <t>SFG-FRBNRG-BOR-75X33X08</t>
  </si>
  <si>
    <t>Restonic Hotel Motel Bonnell Regular Border 75X33X08</t>
  </si>
  <si>
    <t>SFG-FRBNRG-BOR-75X39X08</t>
  </si>
  <si>
    <t>Restonic Hotel Motel Bonnell Regular Border 75X39X08</t>
  </si>
  <si>
    <t>SFG-FRBNRG-BOR-75X45X08</t>
  </si>
  <si>
    <t>Restonic Hotel Motel Bonnell Regular Border 75X45X08</t>
  </si>
  <si>
    <t>SFG-FRBNRG-BOR-75X51X08</t>
  </si>
  <si>
    <t>Restonic Hotel Motel Bonnell Regular Border 75X51X08</t>
  </si>
  <si>
    <t>SFG-FRBNRG-BOR-75X54X08</t>
  </si>
  <si>
    <t>Restonic Hotel Motel Bonnell Regular Border 75X54X08</t>
  </si>
  <si>
    <t>SFG-FRBNRG-BOR-75X57X08</t>
  </si>
  <si>
    <t>Restonic Hotel Motel Bonnell Regular Border 75X57X08</t>
  </si>
  <si>
    <t>SFG-FRBNRG-BOR-75X63X08</t>
  </si>
  <si>
    <t>Restonic Hotel Motel Bonnell Regular Border 75X63X08</t>
  </si>
  <si>
    <t>SFG-FRBNRG-BOR-75X69X08</t>
  </si>
  <si>
    <t>Restonic Hotel Motel Bonnell Regular Border 75X69X08</t>
  </si>
  <si>
    <t>SFG-FRBNRG-BOR-78X33X08</t>
  </si>
  <si>
    <t>Restonic Hotel Motel Bonnell Regular Border 78X33X08</t>
  </si>
  <si>
    <t>SFG-FRBNRG-BOR-78X39X08</t>
  </si>
  <si>
    <t>Restonic Hotel Motel Bonnell Regular Border 78X39X08</t>
  </si>
  <si>
    <t>SFG-FRBNRG-BOR-78X45X08</t>
  </si>
  <si>
    <t>Restonic Hotel Motel Bonnell Regular Border 78X45X08</t>
  </si>
  <si>
    <t>SFG-FRBNRG-BOR-78X51X08</t>
  </si>
  <si>
    <t>Restonic Hotel Motel Bonnell Regular Border 78X51X08</t>
  </si>
  <si>
    <t>SFG-FRBNRG-BOR-78X54X08</t>
  </si>
  <si>
    <t>Restonic Hotel Motel Bonnell Regular Border 78X54X08</t>
  </si>
  <si>
    <t>SFG-FRBNRG-BOR-78X57X08</t>
  </si>
  <si>
    <t>Restonic Hotel Motel Bonnell Regular Border 78X57X08</t>
  </si>
  <si>
    <t>SFG-FRBNRG-BOR-78X63X08</t>
  </si>
  <si>
    <t>Restonic Hotel Motel Bonnell Regular Border 78X63X08</t>
  </si>
  <si>
    <t>SFG-FRBNRG-BOR-78X69X08</t>
  </si>
  <si>
    <t>Restonic Hotel Motel Bonnell Regular Border 78X69X08</t>
  </si>
  <si>
    <t>SFG-FRBNRG-BOR-80X33X08</t>
  </si>
  <si>
    <t>Restonic Hotel Motel Bonnell Regular Border 80X33X08</t>
  </si>
  <si>
    <t>SFG-FRBNRG-BOR-80X39X08</t>
  </si>
  <si>
    <t>Restonic Hotel Motel Bonnell Regular Border 80X39X08</t>
  </si>
  <si>
    <t>SFG-FRBNRG-BOR-80X45X08</t>
  </si>
  <si>
    <t>Restonic Hotel Motel Bonnell Regular Border 80X45X08</t>
  </si>
  <si>
    <t>SFG-FRBNRG-BOR-80X51X08</t>
  </si>
  <si>
    <t>Restonic Hotel Motel Bonnell Regular Border 80X51X08</t>
  </si>
  <si>
    <t>SFG-FRBNRG-BOR-80X54X08</t>
  </si>
  <si>
    <t>Restonic Hotel Motel Bonnell Regular Border 80X54X08</t>
  </si>
  <si>
    <t>SFG-FRBNRG-BOR-80X57X08</t>
  </si>
  <si>
    <t>Restonic Hotel Motel Bonnell Regular Border 80X57X08</t>
  </si>
  <si>
    <t>SFG-FRBNRG-BOR-80X63X08</t>
  </si>
  <si>
    <t>Restonic Hotel Motel Bonnell Regular Border 80X63X08</t>
  </si>
  <si>
    <t>SFG-FRBNRG-BOR-80X69X08</t>
  </si>
  <si>
    <t>Restonic Hotel Motel Bonnell Regular Border 80X69X08</t>
  </si>
  <si>
    <t>SFG-FRBNRG-BOR-84X33X08</t>
  </si>
  <si>
    <t>Restonic Hotel Motel Bonnell Regular Border 84X33X08</t>
  </si>
  <si>
    <t>SFG-FRBNRG-BOR-84X39X08</t>
  </si>
  <si>
    <t>Restonic Hotel Motel Bonnell Regular Border 84X39X08</t>
  </si>
  <si>
    <t>SFG-FRBNRG-BOR-84X45X08</t>
  </si>
  <si>
    <t>Restonic Hotel Motel Bonnell Regular Border 84X45X08</t>
  </si>
  <si>
    <t>SFG-FRBNRG-BOR-84X51X08</t>
  </si>
  <si>
    <t>Restonic Hotel Motel Bonnell Regular Border 84X51X08</t>
  </si>
  <si>
    <t>SFG-FRBNRG-BOR-84X54X08</t>
  </si>
  <si>
    <t>Restonic Hotel Motel Bonnell Regular Border 84X54X08</t>
  </si>
  <si>
    <t>SFG-FRBNRG-BOR-84X57X08</t>
  </si>
  <si>
    <t>Restonic Hotel Motel Bonnell Regular Border 84X57X08</t>
  </si>
  <si>
    <t>SFG-FRBNRG-BOR-84X63X08</t>
  </si>
  <si>
    <t>Restonic Hotel Motel Bonnell Regular Border 84X63X08</t>
  </si>
  <si>
    <t>SFG-FRBNRG-BOR-84X69X08</t>
  </si>
  <si>
    <t>Restonic Hotel Motel Bonnell Regular Border 84X69X08</t>
  </si>
  <si>
    <t>SFG-RTHTMT-BNPK-BOR-24CM</t>
  </si>
  <si>
    <t>RMI-BREATHER-GOLD</t>
  </si>
  <si>
    <t>SET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</si>
</sst>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7" sqref="D17"/>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24"/>
  <sheetViews>
    <sheetView tabSelected="1" topLeftCell="A2" zoomScale="85" zoomScaleNormal="85" workbookViewId="0">
      <selection activeCell="C10" sqref="C10"/>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459</v>
      </c>
      <c r="D5" t="s">
        <v>460</v>
      </c>
      <c r="E5" t="s">
        <v>459</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459</v>
      </c>
      <c r="D6" t="s">
        <v>460</v>
      </c>
      <c r="E6" t="s">
        <v>459</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459</v>
      </c>
      <c r="D7" t="s">
        <v>460</v>
      </c>
      <c r="E7" t="s">
        <v>459</v>
      </c>
      <c r="G7" t="s">
        <v>110</v>
      </c>
      <c r="H7" t="s">
        <v>117</v>
      </c>
      <c r="I7" t="s">
        <v>111</v>
      </c>
      <c r="J7" t="s">
        <v>124</v>
      </c>
      <c r="K7">
        <v>1</v>
      </c>
      <c r="L7" t="s">
        <v>454</v>
      </c>
      <c r="N7" t="s">
        <v>451</v>
      </c>
      <c r="P7" s="20">
        <v>30</v>
      </c>
      <c r="Q7" t="s">
        <v>539</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459</v>
      </c>
      <c r="D8" t="s">
        <v>460</v>
      </c>
      <c r="E8" t="s">
        <v>459</v>
      </c>
      <c r="G8" t="s">
        <v>110</v>
      </c>
      <c r="H8" t="s">
        <v>117</v>
      </c>
      <c r="I8" t="s">
        <v>111</v>
      </c>
      <c r="J8" t="s">
        <v>124</v>
      </c>
      <c r="K8">
        <v>1</v>
      </c>
      <c r="L8" t="s">
        <v>454</v>
      </c>
      <c r="N8" t="s">
        <v>451</v>
      </c>
      <c r="P8" s="20">
        <v>40</v>
      </c>
      <c r="Q8" t="s">
        <v>457</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459</v>
      </c>
      <c r="D9" t="s">
        <v>460</v>
      </c>
      <c r="E9" t="s">
        <v>459</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459</v>
      </c>
      <c r="D10" t="s">
        <v>460</v>
      </c>
      <c r="E10" t="s">
        <v>459</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459</v>
      </c>
      <c r="D11" t="s">
        <v>460</v>
      </c>
      <c r="E11" t="s">
        <v>459</v>
      </c>
      <c r="G11" t="s">
        <v>110</v>
      </c>
      <c r="H11" t="s">
        <v>117</v>
      </c>
      <c r="I11" t="s">
        <v>111</v>
      </c>
      <c r="J11" t="s">
        <v>124</v>
      </c>
      <c r="K11">
        <v>1</v>
      </c>
      <c r="L11" t="s">
        <v>454</v>
      </c>
      <c r="N11" t="s">
        <v>451</v>
      </c>
      <c r="P11" s="20">
        <v>70</v>
      </c>
      <c r="Q11" t="s">
        <v>458</v>
      </c>
      <c r="T11">
        <v>0.96</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459</v>
      </c>
      <c r="D12" t="s">
        <v>460</v>
      </c>
      <c r="E12" t="s">
        <v>459</v>
      </c>
      <c r="G12" t="s">
        <v>110</v>
      </c>
      <c r="H12" t="s">
        <v>117</v>
      </c>
      <c r="I12" t="s">
        <v>111</v>
      </c>
      <c r="J12" t="s">
        <v>124</v>
      </c>
      <c r="K12">
        <v>1</v>
      </c>
      <c r="L12" t="s">
        <v>454</v>
      </c>
      <c r="N12" t="s">
        <v>451</v>
      </c>
      <c r="P12" s="20">
        <v>80</v>
      </c>
      <c r="Q12" t="s">
        <v>540</v>
      </c>
      <c r="T12">
        <v>2</v>
      </c>
      <c r="U12" t="s">
        <v>541</v>
      </c>
      <c r="W12" s="21">
        <v>10</v>
      </c>
      <c r="Y12" t="s">
        <v>123</v>
      </c>
      <c r="AC12" t="s">
        <v>118</v>
      </c>
      <c r="AD12" t="s">
        <v>112</v>
      </c>
      <c r="AE12" t="s">
        <v>113</v>
      </c>
      <c r="AF12">
        <v>1</v>
      </c>
      <c r="AG12">
        <v>100000000</v>
      </c>
      <c r="AJ12" t="s">
        <v>114</v>
      </c>
      <c r="AK12" t="s">
        <v>86</v>
      </c>
      <c r="AL12" t="s">
        <v>86</v>
      </c>
    </row>
    <row r="13" spans="1:43" x14ac:dyDescent="0.25">
      <c r="A13" s="19">
        <v>2</v>
      </c>
      <c r="B13" t="s">
        <v>116</v>
      </c>
      <c r="C13" t="s">
        <v>461</v>
      </c>
      <c r="D13" t="s">
        <v>462</v>
      </c>
      <c r="E13" t="s">
        <v>461</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461</v>
      </c>
      <c r="D14" t="s">
        <v>462</v>
      </c>
      <c r="E14" t="s">
        <v>461</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461</v>
      </c>
      <c r="D15" t="s">
        <v>462</v>
      </c>
      <c r="E15" t="s">
        <v>461</v>
      </c>
      <c r="G15" t="s">
        <v>110</v>
      </c>
      <c r="H15" t="s">
        <v>117</v>
      </c>
      <c r="I15" t="s">
        <v>111</v>
      </c>
      <c r="J15" t="s">
        <v>124</v>
      </c>
      <c r="K15">
        <v>1</v>
      </c>
      <c r="L15" t="s">
        <v>454</v>
      </c>
      <c r="N15" t="s">
        <v>451</v>
      </c>
      <c r="P15" s="20">
        <v>30</v>
      </c>
      <c r="Q15" t="s">
        <v>539</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461</v>
      </c>
      <c r="D16" t="s">
        <v>462</v>
      </c>
      <c r="E16" t="s">
        <v>461</v>
      </c>
      <c r="G16" t="s">
        <v>110</v>
      </c>
      <c r="H16" t="s">
        <v>117</v>
      </c>
      <c r="I16" t="s">
        <v>111</v>
      </c>
      <c r="J16" t="s">
        <v>124</v>
      </c>
      <c r="K16">
        <v>1</v>
      </c>
      <c r="L16" t="s">
        <v>454</v>
      </c>
      <c r="N16" t="s">
        <v>451</v>
      </c>
      <c r="P16" s="20">
        <v>40</v>
      </c>
      <c r="Q16" t="s">
        <v>457</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461</v>
      </c>
      <c r="D17" t="s">
        <v>462</v>
      </c>
      <c r="E17" t="s">
        <v>461</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461</v>
      </c>
      <c r="D18" t="s">
        <v>462</v>
      </c>
      <c r="E18" t="s">
        <v>461</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461</v>
      </c>
      <c r="D19" t="s">
        <v>462</v>
      </c>
      <c r="E19" t="s">
        <v>461</v>
      </c>
      <c r="G19" t="s">
        <v>110</v>
      </c>
      <c r="H19" t="s">
        <v>117</v>
      </c>
      <c r="I19" t="s">
        <v>111</v>
      </c>
      <c r="J19" t="s">
        <v>124</v>
      </c>
      <c r="K19">
        <v>1</v>
      </c>
      <c r="L19" t="s">
        <v>454</v>
      </c>
      <c r="N19" t="s">
        <v>451</v>
      </c>
      <c r="P19" s="20">
        <v>70</v>
      </c>
      <c r="Q19" t="s">
        <v>458</v>
      </c>
      <c r="T19">
        <v>0.96</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461</v>
      </c>
      <c r="D20" t="s">
        <v>462</v>
      </c>
      <c r="E20" t="s">
        <v>461</v>
      </c>
      <c r="G20" t="s">
        <v>110</v>
      </c>
      <c r="H20" t="s">
        <v>117</v>
      </c>
      <c r="I20" t="s">
        <v>111</v>
      </c>
      <c r="J20" t="s">
        <v>124</v>
      </c>
      <c r="K20">
        <v>1</v>
      </c>
      <c r="L20" t="s">
        <v>454</v>
      </c>
      <c r="N20" t="s">
        <v>451</v>
      </c>
      <c r="P20" s="20">
        <v>80</v>
      </c>
      <c r="Q20" t="s">
        <v>540</v>
      </c>
      <c r="T20">
        <v>2</v>
      </c>
      <c r="U20" t="s">
        <v>541</v>
      </c>
      <c r="W20" s="21">
        <v>10</v>
      </c>
      <c r="Y20" t="s">
        <v>123</v>
      </c>
      <c r="AC20" t="s">
        <v>118</v>
      </c>
      <c r="AD20" t="s">
        <v>112</v>
      </c>
      <c r="AE20" t="s">
        <v>113</v>
      </c>
      <c r="AF20">
        <v>1</v>
      </c>
      <c r="AG20">
        <v>100000000</v>
      </c>
      <c r="AJ20" t="s">
        <v>114</v>
      </c>
      <c r="AK20" t="s">
        <v>86</v>
      </c>
      <c r="AL20" t="s">
        <v>86</v>
      </c>
    </row>
    <row r="21" spans="1:38" x14ac:dyDescent="0.25">
      <c r="A21" s="19">
        <v>3</v>
      </c>
      <c r="B21" t="s">
        <v>116</v>
      </c>
      <c r="C21" t="s">
        <v>463</v>
      </c>
      <c r="D21" t="s">
        <v>464</v>
      </c>
      <c r="E21" t="s">
        <v>463</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463</v>
      </c>
      <c r="D22" t="s">
        <v>464</v>
      </c>
      <c r="E22" t="s">
        <v>463</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463</v>
      </c>
      <c r="D23" t="s">
        <v>464</v>
      </c>
      <c r="E23" t="s">
        <v>463</v>
      </c>
      <c r="G23" t="s">
        <v>110</v>
      </c>
      <c r="H23" t="s">
        <v>117</v>
      </c>
      <c r="I23" t="s">
        <v>111</v>
      </c>
      <c r="J23" t="s">
        <v>124</v>
      </c>
      <c r="K23">
        <v>1</v>
      </c>
      <c r="L23" t="s">
        <v>454</v>
      </c>
      <c r="N23" t="s">
        <v>451</v>
      </c>
      <c r="P23" s="20">
        <v>30</v>
      </c>
      <c r="Q23" t="s">
        <v>539</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463</v>
      </c>
      <c r="D24" t="s">
        <v>464</v>
      </c>
      <c r="E24" t="s">
        <v>463</v>
      </c>
      <c r="G24" t="s">
        <v>110</v>
      </c>
      <c r="H24" t="s">
        <v>117</v>
      </c>
      <c r="I24" t="s">
        <v>111</v>
      </c>
      <c r="J24" t="s">
        <v>124</v>
      </c>
      <c r="K24">
        <v>1</v>
      </c>
      <c r="L24" t="s">
        <v>454</v>
      </c>
      <c r="N24" t="s">
        <v>451</v>
      </c>
      <c r="P24" s="20">
        <v>40</v>
      </c>
      <c r="Q24" t="s">
        <v>457</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463</v>
      </c>
      <c r="D25" t="s">
        <v>464</v>
      </c>
      <c r="E25" t="s">
        <v>463</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463</v>
      </c>
      <c r="D26" t="s">
        <v>464</v>
      </c>
      <c r="E26" t="s">
        <v>463</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463</v>
      </c>
      <c r="D27" t="s">
        <v>464</v>
      </c>
      <c r="E27" t="s">
        <v>463</v>
      </c>
      <c r="G27" t="s">
        <v>110</v>
      </c>
      <c r="H27" t="s">
        <v>117</v>
      </c>
      <c r="I27" t="s">
        <v>111</v>
      </c>
      <c r="J27" t="s">
        <v>124</v>
      </c>
      <c r="K27">
        <v>1</v>
      </c>
      <c r="L27" t="s">
        <v>454</v>
      </c>
      <c r="N27" t="s">
        <v>451</v>
      </c>
      <c r="P27" s="20">
        <v>70</v>
      </c>
      <c r="Q27" t="s">
        <v>458</v>
      </c>
      <c r="T27">
        <v>0.96</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463</v>
      </c>
      <c r="D28" t="s">
        <v>464</v>
      </c>
      <c r="E28" t="s">
        <v>463</v>
      </c>
      <c r="G28" t="s">
        <v>110</v>
      </c>
      <c r="H28" t="s">
        <v>117</v>
      </c>
      <c r="I28" t="s">
        <v>111</v>
      </c>
      <c r="J28" t="s">
        <v>124</v>
      </c>
      <c r="K28">
        <v>1</v>
      </c>
      <c r="L28" t="s">
        <v>454</v>
      </c>
      <c r="N28" t="s">
        <v>451</v>
      </c>
      <c r="P28" s="20">
        <v>80</v>
      </c>
      <c r="Q28" t="s">
        <v>540</v>
      </c>
      <c r="T28">
        <v>2</v>
      </c>
      <c r="U28" t="s">
        <v>541</v>
      </c>
      <c r="W28" s="21">
        <v>10</v>
      </c>
      <c r="Y28" t="s">
        <v>123</v>
      </c>
      <c r="AC28" t="s">
        <v>118</v>
      </c>
      <c r="AD28" t="s">
        <v>112</v>
      </c>
      <c r="AE28" t="s">
        <v>113</v>
      </c>
      <c r="AF28">
        <v>1</v>
      </c>
      <c r="AG28">
        <v>100000000</v>
      </c>
      <c r="AJ28" t="s">
        <v>114</v>
      </c>
      <c r="AK28" t="s">
        <v>86</v>
      </c>
      <c r="AL28" t="s">
        <v>86</v>
      </c>
    </row>
    <row r="29" spans="1:38" x14ac:dyDescent="0.25">
      <c r="A29" s="19">
        <v>4</v>
      </c>
      <c r="B29" t="s">
        <v>116</v>
      </c>
      <c r="C29" t="s">
        <v>465</v>
      </c>
      <c r="D29" t="s">
        <v>466</v>
      </c>
      <c r="E29" t="s">
        <v>465</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465</v>
      </c>
      <c r="D30" t="s">
        <v>466</v>
      </c>
      <c r="E30" t="s">
        <v>465</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465</v>
      </c>
      <c r="D31" t="s">
        <v>466</v>
      </c>
      <c r="E31" t="s">
        <v>465</v>
      </c>
      <c r="G31" t="s">
        <v>110</v>
      </c>
      <c r="H31" t="s">
        <v>117</v>
      </c>
      <c r="I31" t="s">
        <v>111</v>
      </c>
      <c r="J31" t="s">
        <v>124</v>
      </c>
      <c r="K31">
        <v>1</v>
      </c>
      <c r="L31" t="s">
        <v>454</v>
      </c>
      <c r="N31" t="s">
        <v>451</v>
      </c>
      <c r="P31" s="20">
        <v>30</v>
      </c>
      <c r="Q31" t="s">
        <v>539</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465</v>
      </c>
      <c r="D32" t="s">
        <v>466</v>
      </c>
      <c r="E32" t="s">
        <v>465</v>
      </c>
      <c r="G32" t="s">
        <v>110</v>
      </c>
      <c r="H32" t="s">
        <v>117</v>
      </c>
      <c r="I32" t="s">
        <v>111</v>
      </c>
      <c r="J32" t="s">
        <v>124</v>
      </c>
      <c r="K32">
        <v>1</v>
      </c>
      <c r="L32" t="s">
        <v>454</v>
      </c>
      <c r="N32" t="s">
        <v>451</v>
      </c>
      <c r="P32" s="20">
        <v>40</v>
      </c>
      <c r="Q32" t="s">
        <v>457</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465</v>
      </c>
      <c r="D33" t="s">
        <v>466</v>
      </c>
      <c r="E33" t="s">
        <v>465</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465</v>
      </c>
      <c r="D34" t="s">
        <v>466</v>
      </c>
      <c r="E34" t="s">
        <v>465</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465</v>
      </c>
      <c r="D35" t="s">
        <v>466</v>
      </c>
      <c r="E35" t="s">
        <v>465</v>
      </c>
      <c r="G35" t="s">
        <v>110</v>
      </c>
      <c r="H35" t="s">
        <v>117</v>
      </c>
      <c r="I35" t="s">
        <v>111</v>
      </c>
      <c r="J35" t="s">
        <v>124</v>
      </c>
      <c r="K35">
        <v>1</v>
      </c>
      <c r="L35" t="s">
        <v>454</v>
      </c>
      <c r="N35" t="s">
        <v>451</v>
      </c>
      <c r="P35" s="20">
        <v>70</v>
      </c>
      <c r="Q35" t="s">
        <v>458</v>
      </c>
      <c r="T35">
        <v>0.96</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465</v>
      </c>
      <c r="D36" t="s">
        <v>466</v>
      </c>
      <c r="E36" t="s">
        <v>465</v>
      </c>
      <c r="G36" t="s">
        <v>110</v>
      </c>
      <c r="H36" t="s">
        <v>117</v>
      </c>
      <c r="I36" t="s">
        <v>111</v>
      </c>
      <c r="J36" t="s">
        <v>124</v>
      </c>
      <c r="K36">
        <v>1</v>
      </c>
      <c r="L36" t="s">
        <v>454</v>
      </c>
      <c r="N36" t="s">
        <v>451</v>
      </c>
      <c r="P36" s="20">
        <v>80</v>
      </c>
      <c r="Q36" t="s">
        <v>540</v>
      </c>
      <c r="T36">
        <v>2</v>
      </c>
      <c r="U36" t="s">
        <v>541</v>
      </c>
      <c r="W36" s="21">
        <v>10</v>
      </c>
      <c r="Y36" t="s">
        <v>123</v>
      </c>
      <c r="AC36" t="s">
        <v>118</v>
      </c>
      <c r="AD36" t="s">
        <v>112</v>
      </c>
      <c r="AE36" t="s">
        <v>113</v>
      </c>
      <c r="AF36">
        <v>1</v>
      </c>
      <c r="AG36">
        <v>100000000</v>
      </c>
      <c r="AJ36" t="s">
        <v>114</v>
      </c>
      <c r="AK36" t="s">
        <v>86</v>
      </c>
      <c r="AL36" t="s">
        <v>86</v>
      </c>
    </row>
    <row r="37" spans="1:38" x14ac:dyDescent="0.25">
      <c r="A37" s="19">
        <v>5</v>
      </c>
      <c r="B37" t="s">
        <v>116</v>
      </c>
      <c r="C37" t="s">
        <v>467</v>
      </c>
      <c r="D37" t="s">
        <v>468</v>
      </c>
      <c r="E37" t="s">
        <v>467</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467</v>
      </c>
      <c r="D38" t="s">
        <v>468</v>
      </c>
      <c r="E38" t="s">
        <v>467</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467</v>
      </c>
      <c r="D39" t="s">
        <v>468</v>
      </c>
      <c r="E39" t="s">
        <v>467</v>
      </c>
      <c r="G39" t="s">
        <v>110</v>
      </c>
      <c r="H39" t="s">
        <v>117</v>
      </c>
      <c r="I39" t="s">
        <v>111</v>
      </c>
      <c r="J39" t="s">
        <v>124</v>
      </c>
      <c r="K39">
        <v>1</v>
      </c>
      <c r="L39" t="s">
        <v>454</v>
      </c>
      <c r="N39" t="s">
        <v>451</v>
      </c>
      <c r="P39" s="20">
        <v>30</v>
      </c>
      <c r="Q39" t="s">
        <v>539</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467</v>
      </c>
      <c r="D40" t="s">
        <v>468</v>
      </c>
      <c r="E40" t="s">
        <v>467</v>
      </c>
      <c r="G40" t="s">
        <v>110</v>
      </c>
      <c r="H40" t="s">
        <v>117</v>
      </c>
      <c r="I40" t="s">
        <v>111</v>
      </c>
      <c r="J40" t="s">
        <v>124</v>
      </c>
      <c r="K40">
        <v>1</v>
      </c>
      <c r="L40" t="s">
        <v>454</v>
      </c>
      <c r="N40" t="s">
        <v>451</v>
      </c>
      <c r="P40" s="20">
        <v>40</v>
      </c>
      <c r="Q40" t="s">
        <v>457</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467</v>
      </c>
      <c r="D41" t="s">
        <v>468</v>
      </c>
      <c r="E41" t="s">
        <v>467</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467</v>
      </c>
      <c r="D42" t="s">
        <v>468</v>
      </c>
      <c r="E42" t="s">
        <v>467</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467</v>
      </c>
      <c r="D43" t="s">
        <v>468</v>
      </c>
      <c r="E43" t="s">
        <v>467</v>
      </c>
      <c r="G43" t="s">
        <v>110</v>
      </c>
      <c r="H43" t="s">
        <v>117</v>
      </c>
      <c r="I43" t="s">
        <v>111</v>
      </c>
      <c r="J43" t="s">
        <v>124</v>
      </c>
      <c r="K43">
        <v>1</v>
      </c>
      <c r="L43" t="s">
        <v>454</v>
      </c>
      <c r="N43" t="s">
        <v>451</v>
      </c>
      <c r="P43" s="20">
        <v>70</v>
      </c>
      <c r="Q43" t="s">
        <v>458</v>
      </c>
      <c r="T43">
        <v>0.96</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467</v>
      </c>
      <c r="D44" t="s">
        <v>468</v>
      </c>
      <c r="E44" t="s">
        <v>467</v>
      </c>
      <c r="G44" t="s">
        <v>110</v>
      </c>
      <c r="H44" t="s">
        <v>117</v>
      </c>
      <c r="I44" t="s">
        <v>111</v>
      </c>
      <c r="J44" t="s">
        <v>124</v>
      </c>
      <c r="K44">
        <v>1</v>
      </c>
      <c r="L44" t="s">
        <v>454</v>
      </c>
      <c r="N44" t="s">
        <v>451</v>
      </c>
      <c r="P44" s="20">
        <v>80</v>
      </c>
      <c r="Q44" t="s">
        <v>540</v>
      </c>
      <c r="T44">
        <v>2</v>
      </c>
      <c r="U44" t="s">
        <v>541</v>
      </c>
      <c r="W44" s="21">
        <v>10</v>
      </c>
      <c r="Y44" t="s">
        <v>123</v>
      </c>
      <c r="AC44" t="s">
        <v>118</v>
      </c>
      <c r="AD44" t="s">
        <v>112</v>
      </c>
      <c r="AE44" t="s">
        <v>113</v>
      </c>
      <c r="AF44">
        <v>1</v>
      </c>
      <c r="AG44">
        <v>100000000</v>
      </c>
      <c r="AJ44" t="s">
        <v>114</v>
      </c>
      <c r="AK44" t="s">
        <v>86</v>
      </c>
      <c r="AL44" t="s">
        <v>86</v>
      </c>
    </row>
    <row r="45" spans="1:38" x14ac:dyDescent="0.25">
      <c r="A45" s="19">
        <v>6</v>
      </c>
      <c r="B45" t="s">
        <v>116</v>
      </c>
      <c r="C45" t="s">
        <v>469</v>
      </c>
      <c r="D45" t="s">
        <v>470</v>
      </c>
      <c r="E45" t="s">
        <v>469</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469</v>
      </c>
      <c r="D46" t="s">
        <v>470</v>
      </c>
      <c r="E46" t="s">
        <v>469</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469</v>
      </c>
      <c r="D47" t="s">
        <v>470</v>
      </c>
      <c r="E47" t="s">
        <v>469</v>
      </c>
      <c r="G47" t="s">
        <v>110</v>
      </c>
      <c r="H47" t="s">
        <v>117</v>
      </c>
      <c r="I47" t="s">
        <v>111</v>
      </c>
      <c r="J47" t="s">
        <v>124</v>
      </c>
      <c r="K47">
        <v>1</v>
      </c>
      <c r="L47" t="s">
        <v>454</v>
      </c>
      <c r="N47" t="s">
        <v>451</v>
      </c>
      <c r="P47" s="20">
        <v>30</v>
      </c>
      <c r="Q47" t="s">
        <v>539</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469</v>
      </c>
      <c r="D48" t="s">
        <v>470</v>
      </c>
      <c r="E48" t="s">
        <v>469</v>
      </c>
      <c r="G48" t="s">
        <v>110</v>
      </c>
      <c r="H48" t="s">
        <v>117</v>
      </c>
      <c r="I48" t="s">
        <v>111</v>
      </c>
      <c r="J48" t="s">
        <v>124</v>
      </c>
      <c r="K48">
        <v>1</v>
      </c>
      <c r="L48" t="s">
        <v>454</v>
      </c>
      <c r="N48" t="s">
        <v>451</v>
      </c>
      <c r="P48" s="20">
        <v>40</v>
      </c>
      <c r="Q48" t="s">
        <v>457</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469</v>
      </c>
      <c r="D49" t="s">
        <v>470</v>
      </c>
      <c r="E49" t="s">
        <v>469</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469</v>
      </c>
      <c r="D50" t="s">
        <v>470</v>
      </c>
      <c r="E50" t="s">
        <v>469</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469</v>
      </c>
      <c r="D51" t="s">
        <v>470</v>
      </c>
      <c r="E51" t="s">
        <v>469</v>
      </c>
      <c r="G51" t="s">
        <v>110</v>
      </c>
      <c r="H51" t="s">
        <v>117</v>
      </c>
      <c r="I51" t="s">
        <v>111</v>
      </c>
      <c r="J51" t="s">
        <v>124</v>
      </c>
      <c r="K51">
        <v>1</v>
      </c>
      <c r="L51" t="s">
        <v>454</v>
      </c>
      <c r="N51" t="s">
        <v>451</v>
      </c>
      <c r="P51" s="20">
        <v>70</v>
      </c>
      <c r="Q51" t="s">
        <v>458</v>
      </c>
      <c r="T51">
        <v>0.96</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469</v>
      </c>
      <c r="D52" t="s">
        <v>470</v>
      </c>
      <c r="E52" t="s">
        <v>469</v>
      </c>
      <c r="G52" t="s">
        <v>110</v>
      </c>
      <c r="H52" t="s">
        <v>117</v>
      </c>
      <c r="I52" t="s">
        <v>111</v>
      </c>
      <c r="J52" t="s">
        <v>124</v>
      </c>
      <c r="K52">
        <v>1</v>
      </c>
      <c r="L52" t="s">
        <v>454</v>
      </c>
      <c r="N52" t="s">
        <v>451</v>
      </c>
      <c r="P52" s="20">
        <v>80</v>
      </c>
      <c r="Q52" t="s">
        <v>540</v>
      </c>
      <c r="T52">
        <v>2</v>
      </c>
      <c r="U52" t="s">
        <v>541</v>
      </c>
      <c r="W52" s="21">
        <v>10</v>
      </c>
      <c r="Y52" t="s">
        <v>123</v>
      </c>
      <c r="AC52" t="s">
        <v>118</v>
      </c>
      <c r="AD52" t="s">
        <v>112</v>
      </c>
      <c r="AE52" t="s">
        <v>113</v>
      </c>
      <c r="AF52">
        <v>1</v>
      </c>
      <c r="AG52">
        <v>100000000</v>
      </c>
      <c r="AJ52" t="s">
        <v>114</v>
      </c>
      <c r="AK52" t="s">
        <v>86</v>
      </c>
      <c r="AL52" t="s">
        <v>86</v>
      </c>
    </row>
    <row r="53" spans="1:38" x14ac:dyDescent="0.25">
      <c r="A53" s="19">
        <v>7</v>
      </c>
      <c r="B53" t="s">
        <v>116</v>
      </c>
      <c r="C53" t="s">
        <v>471</v>
      </c>
      <c r="D53" t="s">
        <v>472</v>
      </c>
      <c r="E53" t="s">
        <v>471</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471</v>
      </c>
      <c r="D54" t="s">
        <v>472</v>
      </c>
      <c r="E54" t="s">
        <v>471</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471</v>
      </c>
      <c r="D55" t="s">
        <v>472</v>
      </c>
      <c r="E55" t="s">
        <v>471</v>
      </c>
      <c r="G55" t="s">
        <v>110</v>
      </c>
      <c r="H55" t="s">
        <v>117</v>
      </c>
      <c r="I55" t="s">
        <v>111</v>
      </c>
      <c r="J55" t="s">
        <v>124</v>
      </c>
      <c r="K55">
        <v>1</v>
      </c>
      <c r="L55" t="s">
        <v>454</v>
      </c>
      <c r="N55" t="s">
        <v>451</v>
      </c>
      <c r="P55" s="20">
        <v>30</v>
      </c>
      <c r="Q55" t="s">
        <v>539</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471</v>
      </c>
      <c r="D56" t="s">
        <v>472</v>
      </c>
      <c r="E56" t="s">
        <v>471</v>
      </c>
      <c r="G56" t="s">
        <v>110</v>
      </c>
      <c r="H56" t="s">
        <v>117</v>
      </c>
      <c r="I56" t="s">
        <v>111</v>
      </c>
      <c r="J56" t="s">
        <v>124</v>
      </c>
      <c r="K56">
        <v>1</v>
      </c>
      <c r="L56" t="s">
        <v>454</v>
      </c>
      <c r="N56" t="s">
        <v>451</v>
      </c>
      <c r="P56" s="20">
        <v>40</v>
      </c>
      <c r="Q56" t="s">
        <v>457</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471</v>
      </c>
      <c r="D57" t="s">
        <v>472</v>
      </c>
      <c r="E57" t="s">
        <v>471</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471</v>
      </c>
      <c r="D58" t="s">
        <v>472</v>
      </c>
      <c r="E58" t="s">
        <v>471</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471</v>
      </c>
      <c r="D59" t="s">
        <v>472</v>
      </c>
      <c r="E59" t="s">
        <v>471</v>
      </c>
      <c r="G59" t="s">
        <v>110</v>
      </c>
      <c r="H59" t="s">
        <v>117</v>
      </c>
      <c r="I59" t="s">
        <v>111</v>
      </c>
      <c r="J59" t="s">
        <v>124</v>
      </c>
      <c r="K59">
        <v>1</v>
      </c>
      <c r="L59" t="s">
        <v>454</v>
      </c>
      <c r="N59" t="s">
        <v>451</v>
      </c>
      <c r="P59" s="20">
        <v>70</v>
      </c>
      <c r="Q59" t="s">
        <v>458</v>
      </c>
      <c r="T59">
        <v>0.96</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471</v>
      </c>
      <c r="D60" t="s">
        <v>472</v>
      </c>
      <c r="E60" t="s">
        <v>471</v>
      </c>
      <c r="G60" t="s">
        <v>110</v>
      </c>
      <c r="H60" t="s">
        <v>117</v>
      </c>
      <c r="I60" t="s">
        <v>111</v>
      </c>
      <c r="J60" t="s">
        <v>124</v>
      </c>
      <c r="K60">
        <v>1</v>
      </c>
      <c r="L60" t="s">
        <v>454</v>
      </c>
      <c r="N60" t="s">
        <v>451</v>
      </c>
      <c r="P60" s="20">
        <v>80</v>
      </c>
      <c r="Q60" t="s">
        <v>540</v>
      </c>
      <c r="T60">
        <v>2</v>
      </c>
      <c r="U60" t="s">
        <v>541</v>
      </c>
      <c r="W60" s="21">
        <v>10</v>
      </c>
      <c r="Y60" t="s">
        <v>123</v>
      </c>
      <c r="AC60" t="s">
        <v>118</v>
      </c>
      <c r="AD60" t="s">
        <v>112</v>
      </c>
      <c r="AE60" t="s">
        <v>113</v>
      </c>
      <c r="AF60">
        <v>1</v>
      </c>
      <c r="AG60">
        <v>100000000</v>
      </c>
      <c r="AJ60" t="s">
        <v>114</v>
      </c>
      <c r="AK60" t="s">
        <v>86</v>
      </c>
      <c r="AL60" t="s">
        <v>86</v>
      </c>
    </row>
    <row r="61" spans="1:38" x14ac:dyDescent="0.25">
      <c r="A61" s="19">
        <v>8</v>
      </c>
      <c r="B61" t="s">
        <v>116</v>
      </c>
      <c r="C61" t="s">
        <v>473</v>
      </c>
      <c r="D61" t="s">
        <v>474</v>
      </c>
      <c r="E61" t="s">
        <v>473</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473</v>
      </c>
      <c r="D62" t="s">
        <v>474</v>
      </c>
      <c r="E62" t="s">
        <v>473</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473</v>
      </c>
      <c r="D63" t="s">
        <v>474</v>
      </c>
      <c r="E63" t="s">
        <v>473</v>
      </c>
      <c r="G63" t="s">
        <v>110</v>
      </c>
      <c r="H63" t="s">
        <v>117</v>
      </c>
      <c r="I63" t="s">
        <v>111</v>
      </c>
      <c r="J63" t="s">
        <v>124</v>
      </c>
      <c r="K63">
        <v>1</v>
      </c>
      <c r="L63" t="s">
        <v>454</v>
      </c>
      <c r="N63" t="s">
        <v>451</v>
      </c>
      <c r="P63" s="20">
        <v>30</v>
      </c>
      <c r="Q63" t="s">
        <v>539</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473</v>
      </c>
      <c r="D64" t="s">
        <v>474</v>
      </c>
      <c r="E64" t="s">
        <v>473</v>
      </c>
      <c r="G64" t="s">
        <v>110</v>
      </c>
      <c r="H64" t="s">
        <v>117</v>
      </c>
      <c r="I64" t="s">
        <v>111</v>
      </c>
      <c r="J64" t="s">
        <v>124</v>
      </c>
      <c r="K64">
        <v>1</v>
      </c>
      <c r="L64" t="s">
        <v>454</v>
      </c>
      <c r="N64" t="s">
        <v>451</v>
      </c>
      <c r="P64" s="20">
        <v>40</v>
      </c>
      <c r="Q64" t="s">
        <v>457</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473</v>
      </c>
      <c r="D65" t="s">
        <v>474</v>
      </c>
      <c r="E65" t="s">
        <v>473</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473</v>
      </c>
      <c r="D66" t="s">
        <v>474</v>
      </c>
      <c r="E66" t="s">
        <v>473</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473</v>
      </c>
      <c r="D67" t="s">
        <v>474</v>
      </c>
      <c r="E67" t="s">
        <v>473</v>
      </c>
      <c r="G67" t="s">
        <v>110</v>
      </c>
      <c r="H67" t="s">
        <v>117</v>
      </c>
      <c r="I67" t="s">
        <v>111</v>
      </c>
      <c r="J67" t="s">
        <v>124</v>
      </c>
      <c r="K67">
        <v>1</v>
      </c>
      <c r="L67" t="s">
        <v>454</v>
      </c>
      <c r="N67" t="s">
        <v>451</v>
      </c>
      <c r="P67" s="20">
        <v>70</v>
      </c>
      <c r="Q67" t="s">
        <v>458</v>
      </c>
      <c r="T67">
        <v>0.96</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473</v>
      </c>
      <c r="D68" t="s">
        <v>474</v>
      </c>
      <c r="E68" t="s">
        <v>473</v>
      </c>
      <c r="G68" t="s">
        <v>110</v>
      </c>
      <c r="H68" t="s">
        <v>117</v>
      </c>
      <c r="I68" t="s">
        <v>111</v>
      </c>
      <c r="J68" t="s">
        <v>124</v>
      </c>
      <c r="K68">
        <v>1</v>
      </c>
      <c r="L68" t="s">
        <v>454</v>
      </c>
      <c r="N68" t="s">
        <v>451</v>
      </c>
      <c r="P68" s="20">
        <v>80</v>
      </c>
      <c r="Q68" t="s">
        <v>540</v>
      </c>
      <c r="T68">
        <v>2</v>
      </c>
      <c r="U68" t="s">
        <v>541</v>
      </c>
      <c r="W68" s="21">
        <v>10</v>
      </c>
      <c r="Y68" t="s">
        <v>123</v>
      </c>
      <c r="AC68" t="s">
        <v>118</v>
      </c>
      <c r="AD68" t="s">
        <v>112</v>
      </c>
      <c r="AE68" t="s">
        <v>113</v>
      </c>
      <c r="AF68">
        <v>1</v>
      </c>
      <c r="AG68">
        <v>100000000</v>
      </c>
      <c r="AJ68" t="s">
        <v>114</v>
      </c>
      <c r="AK68" t="s">
        <v>86</v>
      </c>
      <c r="AL68" t="s">
        <v>86</v>
      </c>
    </row>
    <row r="69" spans="1:38" x14ac:dyDescent="0.25">
      <c r="A69" s="19">
        <v>9</v>
      </c>
      <c r="B69" t="s">
        <v>116</v>
      </c>
      <c r="C69" t="s">
        <v>475</v>
      </c>
      <c r="D69" t="s">
        <v>476</v>
      </c>
      <c r="E69" t="s">
        <v>475</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475</v>
      </c>
      <c r="D70" t="s">
        <v>476</v>
      </c>
      <c r="E70" t="s">
        <v>475</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475</v>
      </c>
      <c r="D71" t="s">
        <v>476</v>
      </c>
      <c r="E71" t="s">
        <v>475</v>
      </c>
      <c r="G71" t="s">
        <v>110</v>
      </c>
      <c r="H71" t="s">
        <v>117</v>
      </c>
      <c r="I71" t="s">
        <v>111</v>
      </c>
      <c r="J71" t="s">
        <v>124</v>
      </c>
      <c r="K71">
        <v>1</v>
      </c>
      <c r="L71" t="s">
        <v>454</v>
      </c>
      <c r="N71" t="s">
        <v>451</v>
      </c>
      <c r="P71" s="20">
        <v>30</v>
      </c>
      <c r="Q71" t="s">
        <v>539</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475</v>
      </c>
      <c r="D72" t="s">
        <v>476</v>
      </c>
      <c r="E72" t="s">
        <v>475</v>
      </c>
      <c r="G72" t="s">
        <v>110</v>
      </c>
      <c r="H72" t="s">
        <v>117</v>
      </c>
      <c r="I72" t="s">
        <v>111</v>
      </c>
      <c r="J72" t="s">
        <v>124</v>
      </c>
      <c r="K72">
        <v>1</v>
      </c>
      <c r="L72" t="s">
        <v>454</v>
      </c>
      <c r="N72" t="s">
        <v>451</v>
      </c>
      <c r="P72" s="20">
        <v>40</v>
      </c>
      <c r="Q72" t="s">
        <v>457</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475</v>
      </c>
      <c r="D73" t="s">
        <v>476</v>
      </c>
      <c r="E73" t="s">
        <v>475</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475</v>
      </c>
      <c r="D74" t="s">
        <v>476</v>
      </c>
      <c r="E74" t="s">
        <v>475</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475</v>
      </c>
      <c r="D75" t="s">
        <v>476</v>
      </c>
      <c r="E75" t="s">
        <v>475</v>
      </c>
      <c r="G75" t="s">
        <v>110</v>
      </c>
      <c r="H75" t="s">
        <v>117</v>
      </c>
      <c r="I75" t="s">
        <v>111</v>
      </c>
      <c r="J75" t="s">
        <v>124</v>
      </c>
      <c r="K75">
        <v>1</v>
      </c>
      <c r="L75" t="s">
        <v>454</v>
      </c>
      <c r="N75" t="s">
        <v>451</v>
      </c>
      <c r="P75" s="20">
        <v>70</v>
      </c>
      <c r="Q75" t="s">
        <v>458</v>
      </c>
      <c r="T75">
        <v>0.96</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475</v>
      </c>
      <c r="D76" t="s">
        <v>476</v>
      </c>
      <c r="E76" t="s">
        <v>475</v>
      </c>
      <c r="G76" t="s">
        <v>110</v>
      </c>
      <c r="H76" t="s">
        <v>117</v>
      </c>
      <c r="I76" t="s">
        <v>111</v>
      </c>
      <c r="J76" t="s">
        <v>124</v>
      </c>
      <c r="K76">
        <v>1</v>
      </c>
      <c r="L76" t="s">
        <v>454</v>
      </c>
      <c r="N76" t="s">
        <v>451</v>
      </c>
      <c r="P76" s="20">
        <v>80</v>
      </c>
      <c r="Q76" t="s">
        <v>540</v>
      </c>
      <c r="T76">
        <v>2</v>
      </c>
      <c r="U76" t="s">
        <v>541</v>
      </c>
      <c r="W76" s="21">
        <v>10</v>
      </c>
      <c r="Y76" t="s">
        <v>123</v>
      </c>
      <c r="AC76" t="s">
        <v>118</v>
      </c>
      <c r="AD76" t="s">
        <v>112</v>
      </c>
      <c r="AE76" t="s">
        <v>113</v>
      </c>
      <c r="AF76">
        <v>1</v>
      </c>
      <c r="AG76">
        <v>100000000</v>
      </c>
      <c r="AJ76" t="s">
        <v>114</v>
      </c>
      <c r="AK76" t="s">
        <v>86</v>
      </c>
      <c r="AL76" t="s">
        <v>86</v>
      </c>
    </row>
    <row r="77" spans="1:38" x14ac:dyDescent="0.25">
      <c r="A77" s="19">
        <v>10</v>
      </c>
      <c r="B77" t="s">
        <v>116</v>
      </c>
      <c r="C77" t="s">
        <v>477</v>
      </c>
      <c r="D77" t="s">
        <v>478</v>
      </c>
      <c r="E77" t="s">
        <v>477</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477</v>
      </c>
      <c r="D78" t="s">
        <v>478</v>
      </c>
      <c r="E78" t="s">
        <v>477</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477</v>
      </c>
      <c r="D79" t="s">
        <v>478</v>
      </c>
      <c r="E79" t="s">
        <v>477</v>
      </c>
      <c r="G79" t="s">
        <v>110</v>
      </c>
      <c r="H79" t="s">
        <v>117</v>
      </c>
      <c r="I79" t="s">
        <v>111</v>
      </c>
      <c r="J79" t="s">
        <v>124</v>
      </c>
      <c r="K79">
        <v>1</v>
      </c>
      <c r="L79" t="s">
        <v>454</v>
      </c>
      <c r="N79" t="s">
        <v>451</v>
      </c>
      <c r="P79" s="20">
        <v>30</v>
      </c>
      <c r="Q79" t="s">
        <v>539</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477</v>
      </c>
      <c r="D80" t="s">
        <v>478</v>
      </c>
      <c r="E80" t="s">
        <v>477</v>
      </c>
      <c r="G80" t="s">
        <v>110</v>
      </c>
      <c r="H80" t="s">
        <v>117</v>
      </c>
      <c r="I80" t="s">
        <v>111</v>
      </c>
      <c r="J80" t="s">
        <v>124</v>
      </c>
      <c r="K80">
        <v>1</v>
      </c>
      <c r="L80" t="s">
        <v>454</v>
      </c>
      <c r="N80" t="s">
        <v>451</v>
      </c>
      <c r="P80" s="20">
        <v>40</v>
      </c>
      <c r="Q80" t="s">
        <v>457</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477</v>
      </c>
      <c r="D81" t="s">
        <v>478</v>
      </c>
      <c r="E81" t="s">
        <v>477</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477</v>
      </c>
      <c r="D82" t="s">
        <v>478</v>
      </c>
      <c r="E82" t="s">
        <v>477</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477</v>
      </c>
      <c r="D83" t="s">
        <v>478</v>
      </c>
      <c r="E83" t="s">
        <v>477</v>
      </c>
      <c r="G83" t="s">
        <v>110</v>
      </c>
      <c r="H83" t="s">
        <v>117</v>
      </c>
      <c r="I83" t="s">
        <v>111</v>
      </c>
      <c r="J83" t="s">
        <v>124</v>
      </c>
      <c r="K83">
        <v>1</v>
      </c>
      <c r="L83" t="s">
        <v>454</v>
      </c>
      <c r="N83" t="s">
        <v>451</v>
      </c>
      <c r="P83" s="20">
        <v>70</v>
      </c>
      <c r="Q83" t="s">
        <v>458</v>
      </c>
      <c r="T83">
        <v>0.96</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477</v>
      </c>
      <c r="D84" t="s">
        <v>478</v>
      </c>
      <c r="E84" t="s">
        <v>477</v>
      </c>
      <c r="G84" t="s">
        <v>110</v>
      </c>
      <c r="H84" t="s">
        <v>117</v>
      </c>
      <c r="I84" t="s">
        <v>111</v>
      </c>
      <c r="J84" t="s">
        <v>124</v>
      </c>
      <c r="K84">
        <v>1</v>
      </c>
      <c r="L84" t="s">
        <v>454</v>
      </c>
      <c r="N84" t="s">
        <v>451</v>
      </c>
      <c r="P84" s="20">
        <v>80</v>
      </c>
      <c r="Q84" t="s">
        <v>540</v>
      </c>
      <c r="T84">
        <v>2</v>
      </c>
      <c r="U84" t="s">
        <v>541</v>
      </c>
      <c r="W84" s="21">
        <v>10</v>
      </c>
      <c r="Y84" t="s">
        <v>123</v>
      </c>
      <c r="AC84" t="s">
        <v>118</v>
      </c>
      <c r="AD84" t="s">
        <v>112</v>
      </c>
      <c r="AE84" t="s">
        <v>113</v>
      </c>
      <c r="AF84">
        <v>1</v>
      </c>
      <c r="AG84">
        <v>100000000</v>
      </c>
      <c r="AJ84" t="s">
        <v>114</v>
      </c>
      <c r="AK84" t="s">
        <v>86</v>
      </c>
      <c r="AL84" t="s">
        <v>86</v>
      </c>
    </row>
    <row r="85" spans="1:38" x14ac:dyDescent="0.25">
      <c r="A85" s="19">
        <v>11</v>
      </c>
      <c r="B85" t="s">
        <v>116</v>
      </c>
      <c r="C85" t="s">
        <v>479</v>
      </c>
      <c r="D85" t="s">
        <v>480</v>
      </c>
      <c r="E85" t="s">
        <v>479</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479</v>
      </c>
      <c r="D86" t="s">
        <v>480</v>
      </c>
      <c r="E86" t="s">
        <v>479</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479</v>
      </c>
      <c r="D87" t="s">
        <v>480</v>
      </c>
      <c r="E87" t="s">
        <v>479</v>
      </c>
      <c r="G87" t="s">
        <v>110</v>
      </c>
      <c r="H87" t="s">
        <v>117</v>
      </c>
      <c r="I87" t="s">
        <v>111</v>
      </c>
      <c r="J87" t="s">
        <v>124</v>
      </c>
      <c r="K87">
        <v>1</v>
      </c>
      <c r="L87" t="s">
        <v>454</v>
      </c>
      <c r="N87" t="s">
        <v>451</v>
      </c>
      <c r="P87" s="20">
        <v>30</v>
      </c>
      <c r="Q87" t="s">
        <v>539</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479</v>
      </c>
      <c r="D88" t="s">
        <v>480</v>
      </c>
      <c r="E88" t="s">
        <v>479</v>
      </c>
      <c r="G88" t="s">
        <v>110</v>
      </c>
      <c r="H88" t="s">
        <v>117</v>
      </c>
      <c r="I88" t="s">
        <v>111</v>
      </c>
      <c r="J88" t="s">
        <v>124</v>
      </c>
      <c r="K88">
        <v>1</v>
      </c>
      <c r="L88" t="s">
        <v>454</v>
      </c>
      <c r="N88" t="s">
        <v>451</v>
      </c>
      <c r="P88" s="20">
        <v>40</v>
      </c>
      <c r="Q88" t="s">
        <v>457</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479</v>
      </c>
      <c r="D89" t="s">
        <v>480</v>
      </c>
      <c r="E89" t="s">
        <v>479</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479</v>
      </c>
      <c r="D90" t="s">
        <v>480</v>
      </c>
      <c r="E90" t="s">
        <v>479</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479</v>
      </c>
      <c r="D91" t="s">
        <v>480</v>
      </c>
      <c r="E91" t="s">
        <v>479</v>
      </c>
      <c r="G91" t="s">
        <v>110</v>
      </c>
      <c r="H91" t="s">
        <v>117</v>
      </c>
      <c r="I91" t="s">
        <v>111</v>
      </c>
      <c r="J91" t="s">
        <v>124</v>
      </c>
      <c r="K91">
        <v>1</v>
      </c>
      <c r="L91" t="s">
        <v>454</v>
      </c>
      <c r="N91" t="s">
        <v>451</v>
      </c>
      <c r="P91" s="20">
        <v>70</v>
      </c>
      <c r="Q91" t="s">
        <v>458</v>
      </c>
      <c r="T91">
        <v>0.96</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479</v>
      </c>
      <c r="D92" t="s">
        <v>480</v>
      </c>
      <c r="E92" t="s">
        <v>479</v>
      </c>
      <c r="G92" t="s">
        <v>110</v>
      </c>
      <c r="H92" t="s">
        <v>117</v>
      </c>
      <c r="I92" t="s">
        <v>111</v>
      </c>
      <c r="J92" t="s">
        <v>124</v>
      </c>
      <c r="K92">
        <v>1</v>
      </c>
      <c r="L92" t="s">
        <v>454</v>
      </c>
      <c r="N92" t="s">
        <v>451</v>
      </c>
      <c r="P92" s="20">
        <v>80</v>
      </c>
      <c r="Q92" t="s">
        <v>540</v>
      </c>
      <c r="T92">
        <v>2</v>
      </c>
      <c r="U92" t="s">
        <v>541</v>
      </c>
      <c r="W92" s="21">
        <v>10</v>
      </c>
      <c r="Y92" t="s">
        <v>123</v>
      </c>
      <c r="AC92" t="s">
        <v>118</v>
      </c>
      <c r="AD92" t="s">
        <v>112</v>
      </c>
      <c r="AE92" t="s">
        <v>113</v>
      </c>
      <c r="AF92">
        <v>1</v>
      </c>
      <c r="AG92">
        <v>100000000</v>
      </c>
      <c r="AJ92" t="s">
        <v>114</v>
      </c>
      <c r="AK92" t="s">
        <v>86</v>
      </c>
      <c r="AL92" t="s">
        <v>86</v>
      </c>
    </row>
    <row r="93" spans="1:38" x14ac:dyDescent="0.25">
      <c r="A93" s="19">
        <v>12</v>
      </c>
      <c r="B93" t="s">
        <v>116</v>
      </c>
      <c r="C93" t="s">
        <v>481</v>
      </c>
      <c r="D93" t="s">
        <v>482</v>
      </c>
      <c r="E93" t="s">
        <v>481</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481</v>
      </c>
      <c r="D94" t="s">
        <v>482</v>
      </c>
      <c r="E94" t="s">
        <v>481</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481</v>
      </c>
      <c r="D95" t="s">
        <v>482</v>
      </c>
      <c r="E95" t="s">
        <v>481</v>
      </c>
      <c r="G95" t="s">
        <v>110</v>
      </c>
      <c r="H95" t="s">
        <v>117</v>
      </c>
      <c r="I95" t="s">
        <v>111</v>
      </c>
      <c r="J95" t="s">
        <v>124</v>
      </c>
      <c r="K95">
        <v>1</v>
      </c>
      <c r="L95" t="s">
        <v>454</v>
      </c>
      <c r="N95" t="s">
        <v>451</v>
      </c>
      <c r="P95" s="20">
        <v>30</v>
      </c>
      <c r="Q95" t="s">
        <v>539</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481</v>
      </c>
      <c r="D96" t="s">
        <v>482</v>
      </c>
      <c r="E96" t="s">
        <v>481</v>
      </c>
      <c r="G96" t="s">
        <v>110</v>
      </c>
      <c r="H96" t="s">
        <v>117</v>
      </c>
      <c r="I96" t="s">
        <v>111</v>
      </c>
      <c r="J96" t="s">
        <v>124</v>
      </c>
      <c r="K96">
        <v>1</v>
      </c>
      <c r="L96" t="s">
        <v>454</v>
      </c>
      <c r="N96" t="s">
        <v>451</v>
      </c>
      <c r="P96" s="20">
        <v>40</v>
      </c>
      <c r="Q96" t="s">
        <v>457</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481</v>
      </c>
      <c r="D97" t="s">
        <v>482</v>
      </c>
      <c r="E97" t="s">
        <v>481</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481</v>
      </c>
      <c r="D98" t="s">
        <v>482</v>
      </c>
      <c r="E98" t="s">
        <v>481</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481</v>
      </c>
      <c r="D99" t="s">
        <v>482</v>
      </c>
      <c r="E99" t="s">
        <v>481</v>
      </c>
      <c r="G99" t="s">
        <v>110</v>
      </c>
      <c r="H99" t="s">
        <v>117</v>
      </c>
      <c r="I99" t="s">
        <v>111</v>
      </c>
      <c r="J99" t="s">
        <v>124</v>
      </c>
      <c r="K99">
        <v>1</v>
      </c>
      <c r="L99" t="s">
        <v>454</v>
      </c>
      <c r="N99" t="s">
        <v>451</v>
      </c>
      <c r="P99" s="20">
        <v>70</v>
      </c>
      <c r="Q99" t="s">
        <v>458</v>
      </c>
      <c r="T99">
        <v>0.96</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481</v>
      </c>
      <c r="D100" t="s">
        <v>482</v>
      </c>
      <c r="E100" t="s">
        <v>481</v>
      </c>
      <c r="G100" t="s">
        <v>110</v>
      </c>
      <c r="H100" t="s">
        <v>117</v>
      </c>
      <c r="I100" t="s">
        <v>111</v>
      </c>
      <c r="J100" t="s">
        <v>124</v>
      </c>
      <c r="K100">
        <v>1</v>
      </c>
      <c r="L100" t="s">
        <v>454</v>
      </c>
      <c r="N100" t="s">
        <v>451</v>
      </c>
      <c r="P100" s="20">
        <v>80</v>
      </c>
      <c r="Q100" t="s">
        <v>540</v>
      </c>
      <c r="T100">
        <v>2</v>
      </c>
      <c r="U100" t="s">
        <v>541</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483</v>
      </c>
      <c r="D101" t="s">
        <v>484</v>
      </c>
      <c r="E101" t="s">
        <v>483</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483</v>
      </c>
      <c r="D102" t="s">
        <v>484</v>
      </c>
      <c r="E102" t="s">
        <v>483</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483</v>
      </c>
      <c r="D103" t="s">
        <v>484</v>
      </c>
      <c r="E103" t="s">
        <v>483</v>
      </c>
      <c r="G103" t="s">
        <v>110</v>
      </c>
      <c r="H103" t="s">
        <v>117</v>
      </c>
      <c r="I103" t="s">
        <v>111</v>
      </c>
      <c r="J103" t="s">
        <v>124</v>
      </c>
      <c r="K103">
        <v>1</v>
      </c>
      <c r="L103" t="s">
        <v>454</v>
      </c>
      <c r="N103" t="s">
        <v>451</v>
      </c>
      <c r="P103" s="20">
        <v>30</v>
      </c>
      <c r="Q103" t="s">
        <v>539</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483</v>
      </c>
      <c r="D104" t="s">
        <v>484</v>
      </c>
      <c r="E104" t="s">
        <v>483</v>
      </c>
      <c r="G104" t="s">
        <v>110</v>
      </c>
      <c r="H104" t="s">
        <v>117</v>
      </c>
      <c r="I104" t="s">
        <v>111</v>
      </c>
      <c r="J104" t="s">
        <v>124</v>
      </c>
      <c r="K104">
        <v>1</v>
      </c>
      <c r="L104" t="s">
        <v>454</v>
      </c>
      <c r="N104" t="s">
        <v>451</v>
      </c>
      <c r="P104" s="20">
        <v>40</v>
      </c>
      <c r="Q104" t="s">
        <v>457</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483</v>
      </c>
      <c r="D105" t="s">
        <v>484</v>
      </c>
      <c r="E105" t="s">
        <v>483</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483</v>
      </c>
      <c r="D106" t="s">
        <v>484</v>
      </c>
      <c r="E106" t="s">
        <v>483</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483</v>
      </c>
      <c r="D107" t="s">
        <v>484</v>
      </c>
      <c r="E107" t="s">
        <v>483</v>
      </c>
      <c r="G107" t="s">
        <v>110</v>
      </c>
      <c r="H107" t="s">
        <v>117</v>
      </c>
      <c r="I107" t="s">
        <v>111</v>
      </c>
      <c r="J107" t="s">
        <v>124</v>
      </c>
      <c r="K107">
        <v>1</v>
      </c>
      <c r="L107" t="s">
        <v>454</v>
      </c>
      <c r="N107" t="s">
        <v>451</v>
      </c>
      <c r="P107" s="20">
        <v>70</v>
      </c>
      <c r="Q107" t="s">
        <v>458</v>
      </c>
      <c r="T107">
        <v>0.96</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483</v>
      </c>
      <c r="D108" t="s">
        <v>484</v>
      </c>
      <c r="E108" t="s">
        <v>483</v>
      </c>
      <c r="G108" t="s">
        <v>110</v>
      </c>
      <c r="H108" t="s">
        <v>117</v>
      </c>
      <c r="I108" t="s">
        <v>111</v>
      </c>
      <c r="J108" t="s">
        <v>124</v>
      </c>
      <c r="K108">
        <v>1</v>
      </c>
      <c r="L108" t="s">
        <v>454</v>
      </c>
      <c r="N108" t="s">
        <v>451</v>
      </c>
      <c r="P108" s="20">
        <v>80</v>
      </c>
      <c r="Q108" t="s">
        <v>540</v>
      </c>
      <c r="T108">
        <v>2</v>
      </c>
      <c r="U108" t="s">
        <v>541</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485</v>
      </c>
      <c r="D109" t="s">
        <v>486</v>
      </c>
      <c r="E109" t="s">
        <v>485</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485</v>
      </c>
      <c r="D110" t="s">
        <v>486</v>
      </c>
      <c r="E110" t="s">
        <v>485</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485</v>
      </c>
      <c r="D111" t="s">
        <v>486</v>
      </c>
      <c r="E111" t="s">
        <v>485</v>
      </c>
      <c r="G111" t="s">
        <v>110</v>
      </c>
      <c r="H111" t="s">
        <v>117</v>
      </c>
      <c r="I111" t="s">
        <v>111</v>
      </c>
      <c r="J111" t="s">
        <v>124</v>
      </c>
      <c r="K111">
        <v>1</v>
      </c>
      <c r="L111" t="s">
        <v>454</v>
      </c>
      <c r="N111" t="s">
        <v>451</v>
      </c>
      <c r="P111" s="20">
        <v>30</v>
      </c>
      <c r="Q111" t="s">
        <v>539</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485</v>
      </c>
      <c r="D112" t="s">
        <v>486</v>
      </c>
      <c r="E112" t="s">
        <v>485</v>
      </c>
      <c r="G112" t="s">
        <v>110</v>
      </c>
      <c r="H112" t="s">
        <v>117</v>
      </c>
      <c r="I112" t="s">
        <v>111</v>
      </c>
      <c r="J112" t="s">
        <v>124</v>
      </c>
      <c r="K112">
        <v>1</v>
      </c>
      <c r="L112" t="s">
        <v>454</v>
      </c>
      <c r="N112" t="s">
        <v>451</v>
      </c>
      <c r="P112" s="20">
        <v>40</v>
      </c>
      <c r="Q112" t="s">
        <v>457</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485</v>
      </c>
      <c r="D113" t="s">
        <v>486</v>
      </c>
      <c r="E113" t="s">
        <v>485</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485</v>
      </c>
      <c r="D114" t="s">
        <v>486</v>
      </c>
      <c r="E114" t="s">
        <v>485</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485</v>
      </c>
      <c r="D115" t="s">
        <v>486</v>
      </c>
      <c r="E115" t="s">
        <v>485</v>
      </c>
      <c r="G115" t="s">
        <v>110</v>
      </c>
      <c r="H115" t="s">
        <v>117</v>
      </c>
      <c r="I115" t="s">
        <v>111</v>
      </c>
      <c r="J115" t="s">
        <v>124</v>
      </c>
      <c r="K115">
        <v>1</v>
      </c>
      <c r="L115" t="s">
        <v>454</v>
      </c>
      <c r="N115" t="s">
        <v>451</v>
      </c>
      <c r="P115" s="20">
        <v>70</v>
      </c>
      <c r="Q115" t="s">
        <v>458</v>
      </c>
      <c r="T115">
        <v>0.96</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485</v>
      </c>
      <c r="D116" t="s">
        <v>486</v>
      </c>
      <c r="E116" t="s">
        <v>485</v>
      </c>
      <c r="G116" t="s">
        <v>110</v>
      </c>
      <c r="H116" t="s">
        <v>117</v>
      </c>
      <c r="I116" t="s">
        <v>111</v>
      </c>
      <c r="J116" t="s">
        <v>124</v>
      </c>
      <c r="K116">
        <v>1</v>
      </c>
      <c r="L116" t="s">
        <v>454</v>
      </c>
      <c r="N116" t="s">
        <v>451</v>
      </c>
      <c r="P116" s="20">
        <v>80</v>
      </c>
      <c r="Q116" t="s">
        <v>540</v>
      </c>
      <c r="T116">
        <v>2</v>
      </c>
      <c r="U116" t="s">
        <v>541</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487</v>
      </c>
      <c r="D117" t="s">
        <v>488</v>
      </c>
      <c r="E117" t="s">
        <v>487</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487</v>
      </c>
      <c r="D118" t="s">
        <v>488</v>
      </c>
      <c r="E118" t="s">
        <v>487</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487</v>
      </c>
      <c r="D119" t="s">
        <v>488</v>
      </c>
      <c r="E119" t="s">
        <v>487</v>
      </c>
      <c r="G119" t="s">
        <v>110</v>
      </c>
      <c r="H119" t="s">
        <v>117</v>
      </c>
      <c r="I119" t="s">
        <v>111</v>
      </c>
      <c r="J119" t="s">
        <v>124</v>
      </c>
      <c r="K119">
        <v>1</v>
      </c>
      <c r="L119" t="s">
        <v>454</v>
      </c>
      <c r="N119" t="s">
        <v>451</v>
      </c>
      <c r="P119" s="20">
        <v>30</v>
      </c>
      <c r="Q119" t="s">
        <v>539</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487</v>
      </c>
      <c r="D120" t="s">
        <v>488</v>
      </c>
      <c r="E120" t="s">
        <v>487</v>
      </c>
      <c r="G120" t="s">
        <v>110</v>
      </c>
      <c r="H120" t="s">
        <v>117</v>
      </c>
      <c r="I120" t="s">
        <v>111</v>
      </c>
      <c r="J120" t="s">
        <v>124</v>
      </c>
      <c r="K120">
        <v>1</v>
      </c>
      <c r="L120" t="s">
        <v>454</v>
      </c>
      <c r="N120" t="s">
        <v>451</v>
      </c>
      <c r="P120" s="20">
        <v>40</v>
      </c>
      <c r="Q120" t="s">
        <v>457</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487</v>
      </c>
      <c r="D121" t="s">
        <v>488</v>
      </c>
      <c r="E121" t="s">
        <v>487</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487</v>
      </c>
      <c r="D122" t="s">
        <v>488</v>
      </c>
      <c r="E122" t="s">
        <v>487</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487</v>
      </c>
      <c r="D123" t="s">
        <v>488</v>
      </c>
      <c r="E123" t="s">
        <v>487</v>
      </c>
      <c r="G123" t="s">
        <v>110</v>
      </c>
      <c r="H123" t="s">
        <v>117</v>
      </c>
      <c r="I123" t="s">
        <v>111</v>
      </c>
      <c r="J123" t="s">
        <v>124</v>
      </c>
      <c r="K123">
        <v>1</v>
      </c>
      <c r="L123" t="s">
        <v>454</v>
      </c>
      <c r="N123" t="s">
        <v>451</v>
      </c>
      <c r="P123" s="20">
        <v>70</v>
      </c>
      <c r="Q123" t="s">
        <v>458</v>
      </c>
      <c r="T123">
        <v>0.96</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487</v>
      </c>
      <c r="D124" t="s">
        <v>488</v>
      </c>
      <c r="E124" t="s">
        <v>487</v>
      </c>
      <c r="G124" t="s">
        <v>110</v>
      </c>
      <c r="H124" t="s">
        <v>117</v>
      </c>
      <c r="I124" t="s">
        <v>111</v>
      </c>
      <c r="J124" t="s">
        <v>124</v>
      </c>
      <c r="K124">
        <v>1</v>
      </c>
      <c r="L124" t="s">
        <v>454</v>
      </c>
      <c r="N124" t="s">
        <v>451</v>
      </c>
      <c r="P124" s="20">
        <v>80</v>
      </c>
      <c r="Q124" t="s">
        <v>540</v>
      </c>
      <c r="T124">
        <v>2</v>
      </c>
      <c r="U124" t="s">
        <v>541</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489</v>
      </c>
      <c r="D125" t="s">
        <v>490</v>
      </c>
      <c r="E125" t="s">
        <v>489</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489</v>
      </c>
      <c r="D126" t="s">
        <v>490</v>
      </c>
      <c r="E126" t="s">
        <v>489</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489</v>
      </c>
      <c r="D127" t="s">
        <v>490</v>
      </c>
      <c r="E127" t="s">
        <v>489</v>
      </c>
      <c r="G127" t="s">
        <v>110</v>
      </c>
      <c r="H127" t="s">
        <v>117</v>
      </c>
      <c r="I127" t="s">
        <v>111</v>
      </c>
      <c r="J127" t="s">
        <v>124</v>
      </c>
      <c r="K127">
        <v>1</v>
      </c>
      <c r="L127" t="s">
        <v>454</v>
      </c>
      <c r="N127" t="s">
        <v>451</v>
      </c>
      <c r="P127" s="20">
        <v>30</v>
      </c>
      <c r="Q127" t="s">
        <v>539</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489</v>
      </c>
      <c r="D128" t="s">
        <v>490</v>
      </c>
      <c r="E128" t="s">
        <v>489</v>
      </c>
      <c r="G128" t="s">
        <v>110</v>
      </c>
      <c r="H128" t="s">
        <v>117</v>
      </c>
      <c r="I128" t="s">
        <v>111</v>
      </c>
      <c r="J128" t="s">
        <v>124</v>
      </c>
      <c r="K128">
        <v>1</v>
      </c>
      <c r="L128" t="s">
        <v>454</v>
      </c>
      <c r="N128" t="s">
        <v>451</v>
      </c>
      <c r="P128" s="20">
        <v>40</v>
      </c>
      <c r="Q128" t="s">
        <v>457</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489</v>
      </c>
      <c r="D129" t="s">
        <v>490</v>
      </c>
      <c r="E129" t="s">
        <v>489</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489</v>
      </c>
      <c r="D130" t="s">
        <v>490</v>
      </c>
      <c r="E130" t="s">
        <v>489</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489</v>
      </c>
      <c r="D131" t="s">
        <v>490</v>
      </c>
      <c r="E131" t="s">
        <v>489</v>
      </c>
      <c r="G131" t="s">
        <v>110</v>
      </c>
      <c r="H131" t="s">
        <v>117</v>
      </c>
      <c r="I131" t="s">
        <v>111</v>
      </c>
      <c r="J131" t="s">
        <v>124</v>
      </c>
      <c r="K131">
        <v>1</v>
      </c>
      <c r="L131" t="s">
        <v>454</v>
      </c>
      <c r="N131" t="s">
        <v>451</v>
      </c>
      <c r="P131" s="20">
        <v>70</v>
      </c>
      <c r="Q131" t="s">
        <v>458</v>
      </c>
      <c r="T131">
        <v>0.96</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489</v>
      </c>
      <c r="D132" t="s">
        <v>490</v>
      </c>
      <c r="E132" t="s">
        <v>489</v>
      </c>
      <c r="G132" t="s">
        <v>110</v>
      </c>
      <c r="H132" t="s">
        <v>117</v>
      </c>
      <c r="I132" t="s">
        <v>111</v>
      </c>
      <c r="J132" t="s">
        <v>124</v>
      </c>
      <c r="K132">
        <v>1</v>
      </c>
      <c r="L132" t="s">
        <v>454</v>
      </c>
      <c r="N132" t="s">
        <v>451</v>
      </c>
      <c r="P132" s="20">
        <v>80</v>
      </c>
      <c r="Q132" t="s">
        <v>540</v>
      </c>
      <c r="T132">
        <v>2</v>
      </c>
      <c r="U132" t="s">
        <v>541</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491</v>
      </c>
      <c r="D133" t="s">
        <v>492</v>
      </c>
      <c r="E133" t="s">
        <v>491</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491</v>
      </c>
      <c r="D134" t="s">
        <v>492</v>
      </c>
      <c r="E134" t="s">
        <v>491</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491</v>
      </c>
      <c r="D135" t="s">
        <v>492</v>
      </c>
      <c r="E135" t="s">
        <v>491</v>
      </c>
      <c r="G135" t="s">
        <v>110</v>
      </c>
      <c r="H135" t="s">
        <v>117</v>
      </c>
      <c r="I135" t="s">
        <v>111</v>
      </c>
      <c r="J135" t="s">
        <v>124</v>
      </c>
      <c r="K135">
        <v>1</v>
      </c>
      <c r="L135" t="s">
        <v>454</v>
      </c>
      <c r="N135" t="s">
        <v>451</v>
      </c>
      <c r="P135" s="20">
        <v>30</v>
      </c>
      <c r="Q135" t="s">
        <v>539</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491</v>
      </c>
      <c r="D136" t="s">
        <v>492</v>
      </c>
      <c r="E136" t="s">
        <v>491</v>
      </c>
      <c r="G136" t="s">
        <v>110</v>
      </c>
      <c r="H136" t="s">
        <v>117</v>
      </c>
      <c r="I136" t="s">
        <v>111</v>
      </c>
      <c r="J136" t="s">
        <v>124</v>
      </c>
      <c r="K136">
        <v>1</v>
      </c>
      <c r="L136" t="s">
        <v>454</v>
      </c>
      <c r="N136" t="s">
        <v>451</v>
      </c>
      <c r="P136" s="20">
        <v>40</v>
      </c>
      <c r="Q136" t="s">
        <v>457</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491</v>
      </c>
      <c r="D137" t="s">
        <v>492</v>
      </c>
      <c r="E137" t="s">
        <v>491</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491</v>
      </c>
      <c r="D138" t="s">
        <v>492</v>
      </c>
      <c r="E138" t="s">
        <v>491</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491</v>
      </c>
      <c r="D139" t="s">
        <v>492</v>
      </c>
      <c r="E139" t="s">
        <v>491</v>
      </c>
      <c r="G139" t="s">
        <v>110</v>
      </c>
      <c r="H139" t="s">
        <v>117</v>
      </c>
      <c r="I139" t="s">
        <v>111</v>
      </c>
      <c r="J139" t="s">
        <v>124</v>
      </c>
      <c r="K139">
        <v>1</v>
      </c>
      <c r="L139" t="s">
        <v>454</v>
      </c>
      <c r="N139" t="s">
        <v>451</v>
      </c>
      <c r="P139" s="20">
        <v>70</v>
      </c>
      <c r="Q139" t="s">
        <v>458</v>
      </c>
      <c r="T139">
        <v>0.96</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491</v>
      </c>
      <c r="D140" t="s">
        <v>492</v>
      </c>
      <c r="E140" t="s">
        <v>491</v>
      </c>
      <c r="G140" t="s">
        <v>110</v>
      </c>
      <c r="H140" t="s">
        <v>117</v>
      </c>
      <c r="I140" t="s">
        <v>111</v>
      </c>
      <c r="J140" t="s">
        <v>124</v>
      </c>
      <c r="K140">
        <v>1</v>
      </c>
      <c r="L140" t="s">
        <v>454</v>
      </c>
      <c r="N140" t="s">
        <v>451</v>
      </c>
      <c r="P140" s="20">
        <v>80</v>
      </c>
      <c r="Q140" t="s">
        <v>540</v>
      </c>
      <c r="T140">
        <v>2</v>
      </c>
      <c r="U140" t="s">
        <v>541</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493</v>
      </c>
      <c r="D141" t="s">
        <v>494</v>
      </c>
      <c r="E141" t="s">
        <v>493</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493</v>
      </c>
      <c r="D142" t="s">
        <v>494</v>
      </c>
      <c r="E142" t="s">
        <v>493</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493</v>
      </c>
      <c r="D143" t="s">
        <v>494</v>
      </c>
      <c r="E143" t="s">
        <v>493</v>
      </c>
      <c r="G143" t="s">
        <v>110</v>
      </c>
      <c r="H143" t="s">
        <v>117</v>
      </c>
      <c r="I143" t="s">
        <v>111</v>
      </c>
      <c r="J143" t="s">
        <v>124</v>
      </c>
      <c r="K143">
        <v>1</v>
      </c>
      <c r="L143" t="s">
        <v>454</v>
      </c>
      <c r="N143" t="s">
        <v>451</v>
      </c>
      <c r="P143" s="20">
        <v>30</v>
      </c>
      <c r="Q143" t="s">
        <v>539</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493</v>
      </c>
      <c r="D144" t="s">
        <v>494</v>
      </c>
      <c r="E144" t="s">
        <v>493</v>
      </c>
      <c r="G144" t="s">
        <v>110</v>
      </c>
      <c r="H144" t="s">
        <v>117</v>
      </c>
      <c r="I144" t="s">
        <v>111</v>
      </c>
      <c r="J144" t="s">
        <v>124</v>
      </c>
      <c r="K144">
        <v>1</v>
      </c>
      <c r="L144" t="s">
        <v>454</v>
      </c>
      <c r="N144" t="s">
        <v>451</v>
      </c>
      <c r="P144" s="20">
        <v>40</v>
      </c>
      <c r="Q144" t="s">
        <v>457</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493</v>
      </c>
      <c r="D145" t="s">
        <v>494</v>
      </c>
      <c r="E145" t="s">
        <v>493</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493</v>
      </c>
      <c r="D146" t="s">
        <v>494</v>
      </c>
      <c r="E146" t="s">
        <v>493</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493</v>
      </c>
      <c r="D147" t="s">
        <v>494</v>
      </c>
      <c r="E147" t="s">
        <v>493</v>
      </c>
      <c r="G147" t="s">
        <v>110</v>
      </c>
      <c r="H147" t="s">
        <v>117</v>
      </c>
      <c r="I147" t="s">
        <v>111</v>
      </c>
      <c r="J147" t="s">
        <v>124</v>
      </c>
      <c r="K147">
        <v>1</v>
      </c>
      <c r="L147" t="s">
        <v>454</v>
      </c>
      <c r="N147" t="s">
        <v>451</v>
      </c>
      <c r="P147" s="20">
        <v>70</v>
      </c>
      <c r="Q147" t="s">
        <v>458</v>
      </c>
      <c r="T147">
        <v>0.96</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493</v>
      </c>
      <c r="D148" t="s">
        <v>494</v>
      </c>
      <c r="E148" t="s">
        <v>493</v>
      </c>
      <c r="G148" t="s">
        <v>110</v>
      </c>
      <c r="H148" t="s">
        <v>117</v>
      </c>
      <c r="I148" t="s">
        <v>111</v>
      </c>
      <c r="J148" t="s">
        <v>124</v>
      </c>
      <c r="K148">
        <v>1</v>
      </c>
      <c r="L148" t="s">
        <v>454</v>
      </c>
      <c r="N148" t="s">
        <v>451</v>
      </c>
      <c r="P148" s="20">
        <v>80</v>
      </c>
      <c r="Q148" t="s">
        <v>540</v>
      </c>
      <c r="T148">
        <v>2</v>
      </c>
      <c r="U148" t="s">
        <v>541</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495</v>
      </c>
      <c r="D149" t="s">
        <v>496</v>
      </c>
      <c r="E149" t="s">
        <v>495</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495</v>
      </c>
      <c r="D150" t="s">
        <v>496</v>
      </c>
      <c r="E150" t="s">
        <v>495</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495</v>
      </c>
      <c r="D151" t="s">
        <v>496</v>
      </c>
      <c r="E151" t="s">
        <v>495</v>
      </c>
      <c r="G151" t="s">
        <v>110</v>
      </c>
      <c r="H151" t="s">
        <v>117</v>
      </c>
      <c r="I151" t="s">
        <v>111</v>
      </c>
      <c r="J151" t="s">
        <v>124</v>
      </c>
      <c r="K151">
        <v>1</v>
      </c>
      <c r="L151" t="s">
        <v>454</v>
      </c>
      <c r="N151" t="s">
        <v>451</v>
      </c>
      <c r="P151" s="20">
        <v>30</v>
      </c>
      <c r="Q151" t="s">
        <v>539</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495</v>
      </c>
      <c r="D152" t="s">
        <v>496</v>
      </c>
      <c r="E152" t="s">
        <v>495</v>
      </c>
      <c r="G152" t="s">
        <v>110</v>
      </c>
      <c r="H152" t="s">
        <v>117</v>
      </c>
      <c r="I152" t="s">
        <v>111</v>
      </c>
      <c r="J152" t="s">
        <v>124</v>
      </c>
      <c r="K152">
        <v>1</v>
      </c>
      <c r="L152" t="s">
        <v>454</v>
      </c>
      <c r="N152" t="s">
        <v>451</v>
      </c>
      <c r="P152" s="20">
        <v>40</v>
      </c>
      <c r="Q152" t="s">
        <v>457</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495</v>
      </c>
      <c r="D153" t="s">
        <v>496</v>
      </c>
      <c r="E153" t="s">
        <v>495</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495</v>
      </c>
      <c r="D154" t="s">
        <v>496</v>
      </c>
      <c r="E154" t="s">
        <v>495</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495</v>
      </c>
      <c r="D155" t="s">
        <v>496</v>
      </c>
      <c r="E155" t="s">
        <v>495</v>
      </c>
      <c r="G155" t="s">
        <v>110</v>
      </c>
      <c r="H155" t="s">
        <v>117</v>
      </c>
      <c r="I155" t="s">
        <v>111</v>
      </c>
      <c r="J155" t="s">
        <v>124</v>
      </c>
      <c r="K155">
        <v>1</v>
      </c>
      <c r="L155" t="s">
        <v>454</v>
      </c>
      <c r="N155" t="s">
        <v>451</v>
      </c>
      <c r="P155" s="20">
        <v>70</v>
      </c>
      <c r="Q155" t="s">
        <v>458</v>
      </c>
      <c r="T155">
        <v>0.96</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495</v>
      </c>
      <c r="D156" t="s">
        <v>496</v>
      </c>
      <c r="E156" t="s">
        <v>495</v>
      </c>
      <c r="G156" t="s">
        <v>110</v>
      </c>
      <c r="H156" t="s">
        <v>117</v>
      </c>
      <c r="I156" t="s">
        <v>111</v>
      </c>
      <c r="J156" t="s">
        <v>124</v>
      </c>
      <c r="K156">
        <v>1</v>
      </c>
      <c r="L156" t="s">
        <v>454</v>
      </c>
      <c r="N156" t="s">
        <v>451</v>
      </c>
      <c r="P156" s="20">
        <v>80</v>
      </c>
      <c r="Q156" t="s">
        <v>540</v>
      </c>
      <c r="T156">
        <v>2</v>
      </c>
      <c r="U156" t="s">
        <v>541</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497</v>
      </c>
      <c r="D157" t="s">
        <v>498</v>
      </c>
      <c r="E157" t="s">
        <v>497</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497</v>
      </c>
      <c r="D158" t="s">
        <v>498</v>
      </c>
      <c r="E158" t="s">
        <v>497</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497</v>
      </c>
      <c r="D159" t="s">
        <v>498</v>
      </c>
      <c r="E159" t="s">
        <v>497</v>
      </c>
      <c r="G159" t="s">
        <v>110</v>
      </c>
      <c r="H159" t="s">
        <v>117</v>
      </c>
      <c r="I159" t="s">
        <v>111</v>
      </c>
      <c r="J159" t="s">
        <v>124</v>
      </c>
      <c r="K159">
        <v>1</v>
      </c>
      <c r="L159" t="s">
        <v>454</v>
      </c>
      <c r="N159" t="s">
        <v>451</v>
      </c>
      <c r="P159" s="20">
        <v>30</v>
      </c>
      <c r="Q159" t="s">
        <v>539</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497</v>
      </c>
      <c r="D160" t="s">
        <v>498</v>
      </c>
      <c r="E160" t="s">
        <v>497</v>
      </c>
      <c r="G160" t="s">
        <v>110</v>
      </c>
      <c r="H160" t="s">
        <v>117</v>
      </c>
      <c r="I160" t="s">
        <v>111</v>
      </c>
      <c r="J160" t="s">
        <v>124</v>
      </c>
      <c r="K160">
        <v>1</v>
      </c>
      <c r="L160" t="s">
        <v>454</v>
      </c>
      <c r="N160" t="s">
        <v>451</v>
      </c>
      <c r="P160" s="20">
        <v>40</v>
      </c>
      <c r="Q160" t="s">
        <v>457</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497</v>
      </c>
      <c r="D161" t="s">
        <v>498</v>
      </c>
      <c r="E161" t="s">
        <v>497</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497</v>
      </c>
      <c r="D162" t="s">
        <v>498</v>
      </c>
      <c r="E162" t="s">
        <v>497</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497</v>
      </c>
      <c r="D163" t="s">
        <v>498</v>
      </c>
      <c r="E163" t="s">
        <v>497</v>
      </c>
      <c r="G163" t="s">
        <v>110</v>
      </c>
      <c r="H163" t="s">
        <v>117</v>
      </c>
      <c r="I163" t="s">
        <v>111</v>
      </c>
      <c r="J163" t="s">
        <v>124</v>
      </c>
      <c r="K163">
        <v>1</v>
      </c>
      <c r="L163" t="s">
        <v>454</v>
      </c>
      <c r="N163" t="s">
        <v>451</v>
      </c>
      <c r="P163" s="20">
        <v>70</v>
      </c>
      <c r="Q163" t="s">
        <v>458</v>
      </c>
      <c r="T163">
        <v>0.96</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497</v>
      </c>
      <c r="D164" t="s">
        <v>498</v>
      </c>
      <c r="E164" t="s">
        <v>497</v>
      </c>
      <c r="G164" t="s">
        <v>110</v>
      </c>
      <c r="H164" t="s">
        <v>117</v>
      </c>
      <c r="I164" t="s">
        <v>111</v>
      </c>
      <c r="J164" t="s">
        <v>124</v>
      </c>
      <c r="K164">
        <v>1</v>
      </c>
      <c r="L164" t="s">
        <v>454</v>
      </c>
      <c r="N164" t="s">
        <v>451</v>
      </c>
      <c r="P164" s="20">
        <v>80</v>
      </c>
      <c r="Q164" t="s">
        <v>540</v>
      </c>
      <c r="T164">
        <v>2</v>
      </c>
      <c r="U164" t="s">
        <v>541</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499</v>
      </c>
      <c r="D165" t="s">
        <v>500</v>
      </c>
      <c r="E165" t="s">
        <v>499</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499</v>
      </c>
      <c r="D166" t="s">
        <v>500</v>
      </c>
      <c r="E166" t="s">
        <v>499</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499</v>
      </c>
      <c r="D167" t="s">
        <v>500</v>
      </c>
      <c r="E167" t="s">
        <v>499</v>
      </c>
      <c r="G167" t="s">
        <v>110</v>
      </c>
      <c r="H167" t="s">
        <v>117</v>
      </c>
      <c r="I167" t="s">
        <v>111</v>
      </c>
      <c r="J167" t="s">
        <v>124</v>
      </c>
      <c r="K167">
        <v>1</v>
      </c>
      <c r="L167" t="s">
        <v>454</v>
      </c>
      <c r="N167" t="s">
        <v>451</v>
      </c>
      <c r="P167" s="20">
        <v>30</v>
      </c>
      <c r="Q167" t="s">
        <v>539</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499</v>
      </c>
      <c r="D168" t="s">
        <v>500</v>
      </c>
      <c r="E168" t="s">
        <v>499</v>
      </c>
      <c r="G168" t="s">
        <v>110</v>
      </c>
      <c r="H168" t="s">
        <v>117</v>
      </c>
      <c r="I168" t="s">
        <v>111</v>
      </c>
      <c r="J168" t="s">
        <v>124</v>
      </c>
      <c r="K168">
        <v>1</v>
      </c>
      <c r="L168" t="s">
        <v>454</v>
      </c>
      <c r="N168" t="s">
        <v>451</v>
      </c>
      <c r="P168" s="20">
        <v>40</v>
      </c>
      <c r="Q168" t="s">
        <v>457</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499</v>
      </c>
      <c r="D169" t="s">
        <v>500</v>
      </c>
      <c r="E169" t="s">
        <v>499</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499</v>
      </c>
      <c r="D170" t="s">
        <v>500</v>
      </c>
      <c r="E170" t="s">
        <v>499</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499</v>
      </c>
      <c r="D171" t="s">
        <v>500</v>
      </c>
      <c r="E171" t="s">
        <v>499</v>
      </c>
      <c r="G171" t="s">
        <v>110</v>
      </c>
      <c r="H171" t="s">
        <v>117</v>
      </c>
      <c r="I171" t="s">
        <v>111</v>
      </c>
      <c r="J171" t="s">
        <v>124</v>
      </c>
      <c r="K171">
        <v>1</v>
      </c>
      <c r="L171" t="s">
        <v>454</v>
      </c>
      <c r="N171" t="s">
        <v>451</v>
      </c>
      <c r="P171" s="20">
        <v>70</v>
      </c>
      <c r="Q171" t="s">
        <v>458</v>
      </c>
      <c r="T171">
        <v>0.96</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499</v>
      </c>
      <c r="D172" t="s">
        <v>500</v>
      </c>
      <c r="E172" t="s">
        <v>499</v>
      </c>
      <c r="G172" t="s">
        <v>110</v>
      </c>
      <c r="H172" t="s">
        <v>117</v>
      </c>
      <c r="I172" t="s">
        <v>111</v>
      </c>
      <c r="J172" t="s">
        <v>124</v>
      </c>
      <c r="K172">
        <v>1</v>
      </c>
      <c r="L172" t="s">
        <v>454</v>
      </c>
      <c r="N172" t="s">
        <v>451</v>
      </c>
      <c r="P172" s="20">
        <v>80</v>
      </c>
      <c r="Q172" t="s">
        <v>540</v>
      </c>
      <c r="T172">
        <v>2</v>
      </c>
      <c r="U172" t="s">
        <v>541</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501</v>
      </c>
      <c r="D173" t="s">
        <v>502</v>
      </c>
      <c r="E173" t="s">
        <v>501</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501</v>
      </c>
      <c r="D174" t="s">
        <v>502</v>
      </c>
      <c r="E174" t="s">
        <v>501</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501</v>
      </c>
      <c r="D175" t="s">
        <v>502</v>
      </c>
      <c r="E175" t="s">
        <v>501</v>
      </c>
      <c r="G175" t="s">
        <v>110</v>
      </c>
      <c r="H175" t="s">
        <v>117</v>
      </c>
      <c r="I175" t="s">
        <v>111</v>
      </c>
      <c r="J175" t="s">
        <v>124</v>
      </c>
      <c r="K175">
        <v>1</v>
      </c>
      <c r="L175" t="s">
        <v>454</v>
      </c>
      <c r="N175" t="s">
        <v>451</v>
      </c>
      <c r="P175" s="20">
        <v>30</v>
      </c>
      <c r="Q175" t="s">
        <v>539</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501</v>
      </c>
      <c r="D176" t="s">
        <v>502</v>
      </c>
      <c r="E176" t="s">
        <v>501</v>
      </c>
      <c r="G176" t="s">
        <v>110</v>
      </c>
      <c r="H176" t="s">
        <v>117</v>
      </c>
      <c r="I176" t="s">
        <v>111</v>
      </c>
      <c r="J176" t="s">
        <v>124</v>
      </c>
      <c r="K176">
        <v>1</v>
      </c>
      <c r="L176" t="s">
        <v>454</v>
      </c>
      <c r="N176" t="s">
        <v>451</v>
      </c>
      <c r="P176" s="20">
        <v>40</v>
      </c>
      <c r="Q176" t="s">
        <v>457</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501</v>
      </c>
      <c r="D177" t="s">
        <v>502</v>
      </c>
      <c r="E177" t="s">
        <v>501</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501</v>
      </c>
      <c r="D178" t="s">
        <v>502</v>
      </c>
      <c r="E178" t="s">
        <v>501</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501</v>
      </c>
      <c r="D179" t="s">
        <v>502</v>
      </c>
      <c r="E179" t="s">
        <v>501</v>
      </c>
      <c r="G179" t="s">
        <v>110</v>
      </c>
      <c r="H179" t="s">
        <v>117</v>
      </c>
      <c r="I179" t="s">
        <v>111</v>
      </c>
      <c r="J179" t="s">
        <v>124</v>
      </c>
      <c r="K179">
        <v>1</v>
      </c>
      <c r="L179" t="s">
        <v>454</v>
      </c>
      <c r="N179" t="s">
        <v>451</v>
      </c>
      <c r="P179" s="20">
        <v>70</v>
      </c>
      <c r="Q179" t="s">
        <v>458</v>
      </c>
      <c r="T179">
        <v>0.96</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501</v>
      </c>
      <c r="D180" t="s">
        <v>502</v>
      </c>
      <c r="E180" t="s">
        <v>501</v>
      </c>
      <c r="G180" t="s">
        <v>110</v>
      </c>
      <c r="H180" t="s">
        <v>117</v>
      </c>
      <c r="I180" t="s">
        <v>111</v>
      </c>
      <c r="J180" t="s">
        <v>124</v>
      </c>
      <c r="K180">
        <v>1</v>
      </c>
      <c r="L180" t="s">
        <v>454</v>
      </c>
      <c r="N180" t="s">
        <v>451</v>
      </c>
      <c r="P180" s="20">
        <v>80</v>
      </c>
      <c r="Q180" t="s">
        <v>540</v>
      </c>
      <c r="T180">
        <v>2</v>
      </c>
      <c r="U180" t="s">
        <v>541</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503</v>
      </c>
      <c r="D181" t="s">
        <v>504</v>
      </c>
      <c r="E181" t="s">
        <v>503</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503</v>
      </c>
      <c r="D182" t="s">
        <v>504</v>
      </c>
      <c r="E182" t="s">
        <v>503</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503</v>
      </c>
      <c r="D183" t="s">
        <v>504</v>
      </c>
      <c r="E183" t="s">
        <v>503</v>
      </c>
      <c r="G183" t="s">
        <v>110</v>
      </c>
      <c r="H183" t="s">
        <v>117</v>
      </c>
      <c r="I183" t="s">
        <v>111</v>
      </c>
      <c r="J183" t="s">
        <v>124</v>
      </c>
      <c r="K183">
        <v>1</v>
      </c>
      <c r="L183" t="s">
        <v>454</v>
      </c>
      <c r="N183" t="s">
        <v>451</v>
      </c>
      <c r="P183" s="20">
        <v>30</v>
      </c>
      <c r="Q183" t="s">
        <v>539</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503</v>
      </c>
      <c r="D184" t="s">
        <v>504</v>
      </c>
      <c r="E184" t="s">
        <v>503</v>
      </c>
      <c r="G184" t="s">
        <v>110</v>
      </c>
      <c r="H184" t="s">
        <v>117</v>
      </c>
      <c r="I184" t="s">
        <v>111</v>
      </c>
      <c r="J184" t="s">
        <v>124</v>
      </c>
      <c r="K184">
        <v>1</v>
      </c>
      <c r="L184" t="s">
        <v>454</v>
      </c>
      <c r="N184" t="s">
        <v>451</v>
      </c>
      <c r="P184" s="20">
        <v>40</v>
      </c>
      <c r="Q184" t="s">
        <v>457</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503</v>
      </c>
      <c r="D185" t="s">
        <v>504</v>
      </c>
      <c r="E185" t="s">
        <v>503</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503</v>
      </c>
      <c r="D186" t="s">
        <v>504</v>
      </c>
      <c r="E186" t="s">
        <v>503</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503</v>
      </c>
      <c r="D187" t="s">
        <v>504</v>
      </c>
      <c r="E187" t="s">
        <v>503</v>
      </c>
      <c r="G187" t="s">
        <v>110</v>
      </c>
      <c r="H187" t="s">
        <v>117</v>
      </c>
      <c r="I187" t="s">
        <v>111</v>
      </c>
      <c r="J187" t="s">
        <v>124</v>
      </c>
      <c r="K187">
        <v>1</v>
      </c>
      <c r="L187" t="s">
        <v>454</v>
      </c>
      <c r="N187" t="s">
        <v>451</v>
      </c>
      <c r="P187" s="20">
        <v>70</v>
      </c>
      <c r="Q187" t="s">
        <v>458</v>
      </c>
      <c r="T187">
        <v>0.96</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503</v>
      </c>
      <c r="D188" t="s">
        <v>504</v>
      </c>
      <c r="E188" t="s">
        <v>503</v>
      </c>
      <c r="G188" t="s">
        <v>110</v>
      </c>
      <c r="H188" t="s">
        <v>117</v>
      </c>
      <c r="I188" t="s">
        <v>111</v>
      </c>
      <c r="J188" t="s">
        <v>124</v>
      </c>
      <c r="K188">
        <v>1</v>
      </c>
      <c r="L188" t="s">
        <v>454</v>
      </c>
      <c r="N188" t="s">
        <v>451</v>
      </c>
      <c r="P188" s="20">
        <v>80</v>
      </c>
      <c r="Q188" t="s">
        <v>540</v>
      </c>
      <c r="T188">
        <v>2</v>
      </c>
      <c r="U188" t="s">
        <v>541</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505</v>
      </c>
      <c r="D189" t="s">
        <v>506</v>
      </c>
      <c r="E189" t="s">
        <v>505</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505</v>
      </c>
      <c r="D190" t="s">
        <v>506</v>
      </c>
      <c r="E190" t="s">
        <v>505</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505</v>
      </c>
      <c r="D191" t="s">
        <v>506</v>
      </c>
      <c r="E191" t="s">
        <v>505</v>
      </c>
      <c r="G191" t="s">
        <v>110</v>
      </c>
      <c r="H191" t="s">
        <v>117</v>
      </c>
      <c r="I191" t="s">
        <v>111</v>
      </c>
      <c r="J191" t="s">
        <v>124</v>
      </c>
      <c r="K191">
        <v>1</v>
      </c>
      <c r="L191" t="s">
        <v>454</v>
      </c>
      <c r="N191" t="s">
        <v>451</v>
      </c>
      <c r="P191" s="20">
        <v>30</v>
      </c>
      <c r="Q191" t="s">
        <v>539</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505</v>
      </c>
      <c r="D192" t="s">
        <v>506</v>
      </c>
      <c r="E192" t="s">
        <v>505</v>
      </c>
      <c r="G192" t="s">
        <v>110</v>
      </c>
      <c r="H192" t="s">
        <v>117</v>
      </c>
      <c r="I192" t="s">
        <v>111</v>
      </c>
      <c r="J192" t="s">
        <v>124</v>
      </c>
      <c r="K192">
        <v>1</v>
      </c>
      <c r="L192" t="s">
        <v>454</v>
      </c>
      <c r="N192" t="s">
        <v>451</v>
      </c>
      <c r="P192" s="20">
        <v>40</v>
      </c>
      <c r="Q192" t="s">
        <v>457</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505</v>
      </c>
      <c r="D193" t="s">
        <v>506</v>
      </c>
      <c r="E193" t="s">
        <v>505</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505</v>
      </c>
      <c r="D194" t="s">
        <v>506</v>
      </c>
      <c r="E194" t="s">
        <v>505</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505</v>
      </c>
      <c r="D195" t="s">
        <v>506</v>
      </c>
      <c r="E195" t="s">
        <v>505</v>
      </c>
      <c r="G195" t="s">
        <v>110</v>
      </c>
      <c r="H195" t="s">
        <v>117</v>
      </c>
      <c r="I195" t="s">
        <v>111</v>
      </c>
      <c r="J195" t="s">
        <v>124</v>
      </c>
      <c r="K195">
        <v>1</v>
      </c>
      <c r="L195" t="s">
        <v>454</v>
      </c>
      <c r="N195" t="s">
        <v>451</v>
      </c>
      <c r="P195" s="20">
        <v>70</v>
      </c>
      <c r="Q195" t="s">
        <v>458</v>
      </c>
      <c r="T195">
        <v>0.96</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505</v>
      </c>
      <c r="D196" t="s">
        <v>506</v>
      </c>
      <c r="E196" t="s">
        <v>505</v>
      </c>
      <c r="G196" t="s">
        <v>110</v>
      </c>
      <c r="H196" t="s">
        <v>117</v>
      </c>
      <c r="I196" t="s">
        <v>111</v>
      </c>
      <c r="J196" t="s">
        <v>124</v>
      </c>
      <c r="K196">
        <v>1</v>
      </c>
      <c r="L196" t="s">
        <v>454</v>
      </c>
      <c r="N196" t="s">
        <v>451</v>
      </c>
      <c r="P196" s="20">
        <v>80</v>
      </c>
      <c r="Q196" t="s">
        <v>540</v>
      </c>
      <c r="T196">
        <v>2</v>
      </c>
      <c r="U196" t="s">
        <v>541</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507</v>
      </c>
      <c r="D197" t="s">
        <v>508</v>
      </c>
      <c r="E197" t="s">
        <v>507</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507</v>
      </c>
      <c r="D198" t="s">
        <v>508</v>
      </c>
      <c r="E198" t="s">
        <v>507</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507</v>
      </c>
      <c r="D199" t="s">
        <v>508</v>
      </c>
      <c r="E199" t="s">
        <v>507</v>
      </c>
      <c r="G199" t="s">
        <v>110</v>
      </c>
      <c r="H199" t="s">
        <v>117</v>
      </c>
      <c r="I199" t="s">
        <v>111</v>
      </c>
      <c r="J199" t="s">
        <v>124</v>
      </c>
      <c r="K199">
        <v>1</v>
      </c>
      <c r="L199" t="s">
        <v>454</v>
      </c>
      <c r="N199" t="s">
        <v>451</v>
      </c>
      <c r="P199" s="20">
        <v>30</v>
      </c>
      <c r="Q199" t="s">
        <v>539</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507</v>
      </c>
      <c r="D200" t="s">
        <v>508</v>
      </c>
      <c r="E200" t="s">
        <v>507</v>
      </c>
      <c r="G200" t="s">
        <v>110</v>
      </c>
      <c r="H200" t="s">
        <v>117</v>
      </c>
      <c r="I200" t="s">
        <v>111</v>
      </c>
      <c r="J200" t="s">
        <v>124</v>
      </c>
      <c r="K200">
        <v>1</v>
      </c>
      <c r="L200" t="s">
        <v>454</v>
      </c>
      <c r="N200" t="s">
        <v>451</v>
      </c>
      <c r="P200" s="20">
        <v>40</v>
      </c>
      <c r="Q200" t="s">
        <v>457</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507</v>
      </c>
      <c r="D201" t="s">
        <v>508</v>
      </c>
      <c r="E201" t="s">
        <v>507</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507</v>
      </c>
      <c r="D202" t="s">
        <v>508</v>
      </c>
      <c r="E202" t="s">
        <v>507</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507</v>
      </c>
      <c r="D203" t="s">
        <v>508</v>
      </c>
      <c r="E203" t="s">
        <v>507</v>
      </c>
      <c r="G203" t="s">
        <v>110</v>
      </c>
      <c r="H203" t="s">
        <v>117</v>
      </c>
      <c r="I203" t="s">
        <v>111</v>
      </c>
      <c r="J203" t="s">
        <v>124</v>
      </c>
      <c r="K203">
        <v>1</v>
      </c>
      <c r="L203" t="s">
        <v>454</v>
      </c>
      <c r="N203" t="s">
        <v>451</v>
      </c>
      <c r="P203" s="20">
        <v>70</v>
      </c>
      <c r="Q203" t="s">
        <v>458</v>
      </c>
      <c r="T203">
        <v>0.96</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507</v>
      </c>
      <c r="D204" t="s">
        <v>508</v>
      </c>
      <c r="E204" t="s">
        <v>507</v>
      </c>
      <c r="G204" t="s">
        <v>110</v>
      </c>
      <c r="H204" t="s">
        <v>117</v>
      </c>
      <c r="I204" t="s">
        <v>111</v>
      </c>
      <c r="J204" t="s">
        <v>124</v>
      </c>
      <c r="K204">
        <v>1</v>
      </c>
      <c r="L204" t="s">
        <v>454</v>
      </c>
      <c r="N204" t="s">
        <v>451</v>
      </c>
      <c r="P204" s="20">
        <v>80</v>
      </c>
      <c r="Q204" t="s">
        <v>540</v>
      </c>
      <c r="T204">
        <v>2</v>
      </c>
      <c r="U204" t="s">
        <v>541</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509</v>
      </c>
      <c r="D205" t="s">
        <v>510</v>
      </c>
      <c r="E205" t="s">
        <v>509</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509</v>
      </c>
      <c r="D206" t="s">
        <v>510</v>
      </c>
      <c r="E206" t="s">
        <v>509</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509</v>
      </c>
      <c r="D207" t="s">
        <v>510</v>
      </c>
      <c r="E207" t="s">
        <v>509</v>
      </c>
      <c r="G207" t="s">
        <v>110</v>
      </c>
      <c r="H207" t="s">
        <v>117</v>
      </c>
      <c r="I207" t="s">
        <v>111</v>
      </c>
      <c r="J207" t="s">
        <v>124</v>
      </c>
      <c r="K207">
        <v>1</v>
      </c>
      <c r="L207" t="s">
        <v>454</v>
      </c>
      <c r="N207" t="s">
        <v>451</v>
      </c>
      <c r="P207" s="20">
        <v>30</v>
      </c>
      <c r="Q207" t="s">
        <v>539</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509</v>
      </c>
      <c r="D208" t="s">
        <v>510</v>
      </c>
      <c r="E208" t="s">
        <v>509</v>
      </c>
      <c r="G208" t="s">
        <v>110</v>
      </c>
      <c r="H208" t="s">
        <v>117</v>
      </c>
      <c r="I208" t="s">
        <v>111</v>
      </c>
      <c r="J208" t="s">
        <v>124</v>
      </c>
      <c r="K208">
        <v>1</v>
      </c>
      <c r="L208" t="s">
        <v>454</v>
      </c>
      <c r="N208" t="s">
        <v>451</v>
      </c>
      <c r="P208" s="20">
        <v>40</v>
      </c>
      <c r="Q208" t="s">
        <v>457</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509</v>
      </c>
      <c r="D209" t="s">
        <v>510</v>
      </c>
      <c r="E209" t="s">
        <v>509</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509</v>
      </c>
      <c r="D210" t="s">
        <v>510</v>
      </c>
      <c r="E210" t="s">
        <v>509</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509</v>
      </c>
      <c r="D211" t="s">
        <v>510</v>
      </c>
      <c r="E211" t="s">
        <v>509</v>
      </c>
      <c r="G211" t="s">
        <v>110</v>
      </c>
      <c r="H211" t="s">
        <v>117</v>
      </c>
      <c r="I211" t="s">
        <v>111</v>
      </c>
      <c r="J211" t="s">
        <v>124</v>
      </c>
      <c r="K211">
        <v>1</v>
      </c>
      <c r="L211" t="s">
        <v>454</v>
      </c>
      <c r="N211" t="s">
        <v>451</v>
      </c>
      <c r="P211" s="20">
        <v>70</v>
      </c>
      <c r="Q211" t="s">
        <v>458</v>
      </c>
      <c r="T211">
        <v>0.96</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509</v>
      </c>
      <c r="D212" t="s">
        <v>510</v>
      </c>
      <c r="E212" t="s">
        <v>509</v>
      </c>
      <c r="G212" t="s">
        <v>110</v>
      </c>
      <c r="H212" t="s">
        <v>117</v>
      </c>
      <c r="I212" t="s">
        <v>111</v>
      </c>
      <c r="J212" t="s">
        <v>124</v>
      </c>
      <c r="K212">
        <v>1</v>
      </c>
      <c r="L212" t="s">
        <v>454</v>
      </c>
      <c r="N212" t="s">
        <v>451</v>
      </c>
      <c r="P212" s="20">
        <v>80</v>
      </c>
      <c r="Q212" t="s">
        <v>540</v>
      </c>
      <c r="T212">
        <v>2</v>
      </c>
      <c r="U212" t="s">
        <v>541</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511</v>
      </c>
      <c r="D213" t="s">
        <v>512</v>
      </c>
      <c r="E213" t="s">
        <v>511</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511</v>
      </c>
      <c r="D214" t="s">
        <v>512</v>
      </c>
      <c r="E214" t="s">
        <v>511</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511</v>
      </c>
      <c r="D215" t="s">
        <v>512</v>
      </c>
      <c r="E215" t="s">
        <v>511</v>
      </c>
      <c r="G215" t="s">
        <v>110</v>
      </c>
      <c r="H215" t="s">
        <v>117</v>
      </c>
      <c r="I215" t="s">
        <v>111</v>
      </c>
      <c r="J215" t="s">
        <v>124</v>
      </c>
      <c r="K215">
        <v>1</v>
      </c>
      <c r="L215" t="s">
        <v>454</v>
      </c>
      <c r="N215" t="s">
        <v>451</v>
      </c>
      <c r="P215" s="20">
        <v>30</v>
      </c>
      <c r="Q215" t="s">
        <v>539</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511</v>
      </c>
      <c r="D216" t="s">
        <v>512</v>
      </c>
      <c r="E216" t="s">
        <v>511</v>
      </c>
      <c r="G216" t="s">
        <v>110</v>
      </c>
      <c r="H216" t="s">
        <v>117</v>
      </c>
      <c r="I216" t="s">
        <v>111</v>
      </c>
      <c r="J216" t="s">
        <v>124</v>
      </c>
      <c r="K216">
        <v>1</v>
      </c>
      <c r="L216" t="s">
        <v>454</v>
      </c>
      <c r="N216" t="s">
        <v>451</v>
      </c>
      <c r="P216" s="20">
        <v>40</v>
      </c>
      <c r="Q216" t="s">
        <v>457</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511</v>
      </c>
      <c r="D217" t="s">
        <v>512</v>
      </c>
      <c r="E217" t="s">
        <v>511</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511</v>
      </c>
      <c r="D218" t="s">
        <v>512</v>
      </c>
      <c r="E218" t="s">
        <v>511</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511</v>
      </c>
      <c r="D219" t="s">
        <v>512</v>
      </c>
      <c r="E219" t="s">
        <v>511</v>
      </c>
      <c r="G219" t="s">
        <v>110</v>
      </c>
      <c r="H219" t="s">
        <v>117</v>
      </c>
      <c r="I219" t="s">
        <v>111</v>
      </c>
      <c r="J219" t="s">
        <v>124</v>
      </c>
      <c r="K219">
        <v>1</v>
      </c>
      <c r="L219" t="s">
        <v>454</v>
      </c>
      <c r="N219" t="s">
        <v>451</v>
      </c>
      <c r="P219" s="20">
        <v>70</v>
      </c>
      <c r="Q219" t="s">
        <v>458</v>
      </c>
      <c r="T219">
        <v>0.96</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511</v>
      </c>
      <c r="D220" t="s">
        <v>512</v>
      </c>
      <c r="E220" t="s">
        <v>511</v>
      </c>
      <c r="G220" t="s">
        <v>110</v>
      </c>
      <c r="H220" t="s">
        <v>117</v>
      </c>
      <c r="I220" t="s">
        <v>111</v>
      </c>
      <c r="J220" t="s">
        <v>124</v>
      </c>
      <c r="K220">
        <v>1</v>
      </c>
      <c r="L220" t="s">
        <v>454</v>
      </c>
      <c r="N220" t="s">
        <v>451</v>
      </c>
      <c r="P220" s="20">
        <v>80</v>
      </c>
      <c r="Q220" t="s">
        <v>540</v>
      </c>
      <c r="T220">
        <v>2</v>
      </c>
      <c r="U220" t="s">
        <v>541</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513</v>
      </c>
      <c r="D221" t="s">
        <v>514</v>
      </c>
      <c r="E221" t="s">
        <v>513</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513</v>
      </c>
      <c r="D222" t="s">
        <v>514</v>
      </c>
      <c r="E222" t="s">
        <v>513</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513</v>
      </c>
      <c r="D223" t="s">
        <v>514</v>
      </c>
      <c r="E223" t="s">
        <v>513</v>
      </c>
      <c r="G223" t="s">
        <v>110</v>
      </c>
      <c r="H223" t="s">
        <v>117</v>
      </c>
      <c r="I223" t="s">
        <v>111</v>
      </c>
      <c r="J223" t="s">
        <v>124</v>
      </c>
      <c r="K223">
        <v>1</v>
      </c>
      <c r="L223" t="s">
        <v>454</v>
      </c>
      <c r="N223" t="s">
        <v>451</v>
      </c>
      <c r="P223" s="20">
        <v>30</v>
      </c>
      <c r="Q223" t="s">
        <v>539</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513</v>
      </c>
      <c r="D224" t="s">
        <v>514</v>
      </c>
      <c r="E224" t="s">
        <v>513</v>
      </c>
      <c r="G224" t="s">
        <v>110</v>
      </c>
      <c r="H224" t="s">
        <v>117</v>
      </c>
      <c r="I224" t="s">
        <v>111</v>
      </c>
      <c r="J224" t="s">
        <v>124</v>
      </c>
      <c r="K224">
        <v>1</v>
      </c>
      <c r="L224" t="s">
        <v>454</v>
      </c>
      <c r="N224" t="s">
        <v>451</v>
      </c>
      <c r="P224" s="20">
        <v>40</v>
      </c>
      <c r="Q224" t="s">
        <v>457</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513</v>
      </c>
      <c r="D225" t="s">
        <v>514</v>
      </c>
      <c r="E225" t="s">
        <v>513</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513</v>
      </c>
      <c r="D226" t="s">
        <v>514</v>
      </c>
      <c r="E226" t="s">
        <v>513</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513</v>
      </c>
      <c r="D227" t="s">
        <v>514</v>
      </c>
      <c r="E227" t="s">
        <v>513</v>
      </c>
      <c r="G227" t="s">
        <v>110</v>
      </c>
      <c r="H227" t="s">
        <v>117</v>
      </c>
      <c r="I227" t="s">
        <v>111</v>
      </c>
      <c r="J227" t="s">
        <v>124</v>
      </c>
      <c r="K227">
        <v>1</v>
      </c>
      <c r="L227" t="s">
        <v>454</v>
      </c>
      <c r="N227" t="s">
        <v>451</v>
      </c>
      <c r="P227" s="20">
        <v>70</v>
      </c>
      <c r="Q227" t="s">
        <v>458</v>
      </c>
      <c r="T227">
        <v>0.96</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513</v>
      </c>
      <c r="D228" t="s">
        <v>514</v>
      </c>
      <c r="E228" t="s">
        <v>513</v>
      </c>
      <c r="G228" t="s">
        <v>110</v>
      </c>
      <c r="H228" t="s">
        <v>117</v>
      </c>
      <c r="I228" t="s">
        <v>111</v>
      </c>
      <c r="J228" t="s">
        <v>124</v>
      </c>
      <c r="K228">
        <v>1</v>
      </c>
      <c r="L228" t="s">
        <v>454</v>
      </c>
      <c r="N228" t="s">
        <v>451</v>
      </c>
      <c r="P228" s="20">
        <v>80</v>
      </c>
      <c r="Q228" t="s">
        <v>540</v>
      </c>
      <c r="T228">
        <v>2</v>
      </c>
      <c r="U228" t="s">
        <v>541</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515</v>
      </c>
      <c r="D229" t="s">
        <v>516</v>
      </c>
      <c r="E229" t="s">
        <v>515</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515</v>
      </c>
      <c r="D230" t="s">
        <v>516</v>
      </c>
      <c r="E230" t="s">
        <v>515</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515</v>
      </c>
      <c r="D231" t="s">
        <v>516</v>
      </c>
      <c r="E231" t="s">
        <v>515</v>
      </c>
      <c r="G231" t="s">
        <v>110</v>
      </c>
      <c r="H231" t="s">
        <v>117</v>
      </c>
      <c r="I231" t="s">
        <v>111</v>
      </c>
      <c r="J231" t="s">
        <v>124</v>
      </c>
      <c r="K231">
        <v>1</v>
      </c>
      <c r="L231" t="s">
        <v>454</v>
      </c>
      <c r="N231" t="s">
        <v>451</v>
      </c>
      <c r="P231" s="20">
        <v>30</v>
      </c>
      <c r="Q231" t="s">
        <v>539</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515</v>
      </c>
      <c r="D232" t="s">
        <v>516</v>
      </c>
      <c r="E232" t="s">
        <v>515</v>
      </c>
      <c r="G232" t="s">
        <v>110</v>
      </c>
      <c r="H232" t="s">
        <v>117</v>
      </c>
      <c r="I232" t="s">
        <v>111</v>
      </c>
      <c r="J232" t="s">
        <v>124</v>
      </c>
      <c r="K232">
        <v>1</v>
      </c>
      <c r="L232" t="s">
        <v>454</v>
      </c>
      <c r="N232" t="s">
        <v>451</v>
      </c>
      <c r="P232" s="20">
        <v>40</v>
      </c>
      <c r="Q232" t="s">
        <v>457</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515</v>
      </c>
      <c r="D233" t="s">
        <v>516</v>
      </c>
      <c r="E233" t="s">
        <v>515</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515</v>
      </c>
      <c r="D234" t="s">
        <v>516</v>
      </c>
      <c r="E234" t="s">
        <v>515</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515</v>
      </c>
      <c r="D235" t="s">
        <v>516</v>
      </c>
      <c r="E235" t="s">
        <v>515</v>
      </c>
      <c r="G235" t="s">
        <v>110</v>
      </c>
      <c r="H235" t="s">
        <v>117</v>
      </c>
      <c r="I235" t="s">
        <v>111</v>
      </c>
      <c r="J235" t="s">
        <v>124</v>
      </c>
      <c r="K235">
        <v>1</v>
      </c>
      <c r="L235" t="s">
        <v>454</v>
      </c>
      <c r="N235" t="s">
        <v>451</v>
      </c>
      <c r="P235" s="20">
        <v>70</v>
      </c>
      <c r="Q235" t="s">
        <v>458</v>
      </c>
      <c r="T235">
        <v>0.96</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515</v>
      </c>
      <c r="D236" t="s">
        <v>516</v>
      </c>
      <c r="E236" t="s">
        <v>515</v>
      </c>
      <c r="G236" t="s">
        <v>110</v>
      </c>
      <c r="H236" t="s">
        <v>117</v>
      </c>
      <c r="I236" t="s">
        <v>111</v>
      </c>
      <c r="J236" t="s">
        <v>124</v>
      </c>
      <c r="K236">
        <v>1</v>
      </c>
      <c r="L236" t="s">
        <v>454</v>
      </c>
      <c r="N236" t="s">
        <v>451</v>
      </c>
      <c r="P236" s="20">
        <v>80</v>
      </c>
      <c r="Q236" t="s">
        <v>540</v>
      </c>
      <c r="T236">
        <v>2</v>
      </c>
      <c r="U236" t="s">
        <v>541</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517</v>
      </c>
      <c r="D237" t="s">
        <v>518</v>
      </c>
      <c r="E237" t="s">
        <v>517</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517</v>
      </c>
      <c r="D238" t="s">
        <v>518</v>
      </c>
      <c r="E238" t="s">
        <v>517</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517</v>
      </c>
      <c r="D239" t="s">
        <v>518</v>
      </c>
      <c r="E239" t="s">
        <v>517</v>
      </c>
      <c r="G239" t="s">
        <v>110</v>
      </c>
      <c r="H239" t="s">
        <v>117</v>
      </c>
      <c r="I239" t="s">
        <v>111</v>
      </c>
      <c r="J239" t="s">
        <v>124</v>
      </c>
      <c r="K239">
        <v>1</v>
      </c>
      <c r="L239" t="s">
        <v>454</v>
      </c>
      <c r="N239" t="s">
        <v>451</v>
      </c>
      <c r="P239" s="20">
        <v>30</v>
      </c>
      <c r="Q239" t="s">
        <v>539</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517</v>
      </c>
      <c r="D240" t="s">
        <v>518</v>
      </c>
      <c r="E240" t="s">
        <v>517</v>
      </c>
      <c r="G240" t="s">
        <v>110</v>
      </c>
      <c r="H240" t="s">
        <v>117</v>
      </c>
      <c r="I240" t="s">
        <v>111</v>
      </c>
      <c r="J240" t="s">
        <v>124</v>
      </c>
      <c r="K240">
        <v>1</v>
      </c>
      <c r="L240" t="s">
        <v>454</v>
      </c>
      <c r="N240" t="s">
        <v>451</v>
      </c>
      <c r="P240" s="20">
        <v>40</v>
      </c>
      <c r="Q240" t="s">
        <v>457</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517</v>
      </c>
      <c r="D241" t="s">
        <v>518</v>
      </c>
      <c r="E241" t="s">
        <v>517</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517</v>
      </c>
      <c r="D242" t="s">
        <v>518</v>
      </c>
      <c r="E242" t="s">
        <v>517</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517</v>
      </c>
      <c r="D243" t="s">
        <v>518</v>
      </c>
      <c r="E243" t="s">
        <v>517</v>
      </c>
      <c r="G243" t="s">
        <v>110</v>
      </c>
      <c r="H243" t="s">
        <v>117</v>
      </c>
      <c r="I243" t="s">
        <v>111</v>
      </c>
      <c r="J243" t="s">
        <v>124</v>
      </c>
      <c r="K243">
        <v>1</v>
      </c>
      <c r="L243" t="s">
        <v>454</v>
      </c>
      <c r="N243" t="s">
        <v>451</v>
      </c>
      <c r="P243" s="20">
        <v>70</v>
      </c>
      <c r="Q243" t="s">
        <v>458</v>
      </c>
      <c r="T243">
        <v>0.96</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517</v>
      </c>
      <c r="D244" t="s">
        <v>518</v>
      </c>
      <c r="E244" t="s">
        <v>517</v>
      </c>
      <c r="G244" t="s">
        <v>110</v>
      </c>
      <c r="H244" t="s">
        <v>117</v>
      </c>
      <c r="I244" t="s">
        <v>111</v>
      </c>
      <c r="J244" t="s">
        <v>124</v>
      </c>
      <c r="K244">
        <v>1</v>
      </c>
      <c r="L244" t="s">
        <v>454</v>
      </c>
      <c r="N244" t="s">
        <v>451</v>
      </c>
      <c r="P244" s="20">
        <v>80</v>
      </c>
      <c r="Q244" t="s">
        <v>540</v>
      </c>
      <c r="T244">
        <v>2</v>
      </c>
      <c r="U244" t="s">
        <v>541</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519</v>
      </c>
      <c r="D245" t="s">
        <v>520</v>
      </c>
      <c r="E245" t="s">
        <v>519</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519</v>
      </c>
      <c r="D246" t="s">
        <v>520</v>
      </c>
      <c r="E246" t="s">
        <v>519</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519</v>
      </c>
      <c r="D247" t="s">
        <v>520</v>
      </c>
      <c r="E247" t="s">
        <v>519</v>
      </c>
      <c r="G247" t="s">
        <v>110</v>
      </c>
      <c r="H247" t="s">
        <v>117</v>
      </c>
      <c r="I247" t="s">
        <v>111</v>
      </c>
      <c r="J247" t="s">
        <v>124</v>
      </c>
      <c r="K247">
        <v>1</v>
      </c>
      <c r="L247" t="s">
        <v>454</v>
      </c>
      <c r="N247" t="s">
        <v>451</v>
      </c>
      <c r="P247" s="20">
        <v>30</v>
      </c>
      <c r="Q247" t="s">
        <v>539</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519</v>
      </c>
      <c r="D248" t="s">
        <v>520</v>
      </c>
      <c r="E248" t="s">
        <v>519</v>
      </c>
      <c r="G248" t="s">
        <v>110</v>
      </c>
      <c r="H248" t="s">
        <v>117</v>
      </c>
      <c r="I248" t="s">
        <v>111</v>
      </c>
      <c r="J248" t="s">
        <v>124</v>
      </c>
      <c r="K248">
        <v>1</v>
      </c>
      <c r="L248" t="s">
        <v>454</v>
      </c>
      <c r="N248" t="s">
        <v>451</v>
      </c>
      <c r="P248" s="20">
        <v>40</v>
      </c>
      <c r="Q248" t="s">
        <v>457</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519</v>
      </c>
      <c r="D249" t="s">
        <v>520</v>
      </c>
      <c r="E249" t="s">
        <v>519</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519</v>
      </c>
      <c r="D250" t="s">
        <v>520</v>
      </c>
      <c r="E250" t="s">
        <v>519</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519</v>
      </c>
      <c r="D251" t="s">
        <v>520</v>
      </c>
      <c r="E251" t="s">
        <v>519</v>
      </c>
      <c r="G251" t="s">
        <v>110</v>
      </c>
      <c r="H251" t="s">
        <v>117</v>
      </c>
      <c r="I251" t="s">
        <v>111</v>
      </c>
      <c r="J251" t="s">
        <v>124</v>
      </c>
      <c r="K251">
        <v>1</v>
      </c>
      <c r="L251" t="s">
        <v>454</v>
      </c>
      <c r="N251" t="s">
        <v>451</v>
      </c>
      <c r="P251" s="20">
        <v>70</v>
      </c>
      <c r="Q251" t="s">
        <v>458</v>
      </c>
      <c r="T251">
        <v>0.96</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519</v>
      </c>
      <c r="D252" t="s">
        <v>520</v>
      </c>
      <c r="E252" t="s">
        <v>519</v>
      </c>
      <c r="G252" t="s">
        <v>110</v>
      </c>
      <c r="H252" t="s">
        <v>117</v>
      </c>
      <c r="I252" t="s">
        <v>111</v>
      </c>
      <c r="J252" t="s">
        <v>124</v>
      </c>
      <c r="K252">
        <v>1</v>
      </c>
      <c r="L252" t="s">
        <v>454</v>
      </c>
      <c r="N252" t="s">
        <v>451</v>
      </c>
      <c r="P252" s="20">
        <v>80</v>
      </c>
      <c r="Q252" t="s">
        <v>540</v>
      </c>
      <c r="T252">
        <v>2</v>
      </c>
      <c r="U252" t="s">
        <v>541</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521</v>
      </c>
      <c r="D253" t="s">
        <v>522</v>
      </c>
      <c r="E253" t="s">
        <v>521</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521</v>
      </c>
      <c r="D254" t="s">
        <v>522</v>
      </c>
      <c r="E254" t="s">
        <v>521</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521</v>
      </c>
      <c r="D255" t="s">
        <v>522</v>
      </c>
      <c r="E255" t="s">
        <v>521</v>
      </c>
      <c r="G255" t="s">
        <v>110</v>
      </c>
      <c r="H255" t="s">
        <v>117</v>
      </c>
      <c r="I255" t="s">
        <v>111</v>
      </c>
      <c r="J255" t="s">
        <v>124</v>
      </c>
      <c r="K255">
        <v>1</v>
      </c>
      <c r="L255" t="s">
        <v>454</v>
      </c>
      <c r="N255" t="s">
        <v>451</v>
      </c>
      <c r="P255" s="20">
        <v>30</v>
      </c>
      <c r="Q255" t="s">
        <v>539</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521</v>
      </c>
      <c r="D256" t="s">
        <v>522</v>
      </c>
      <c r="E256" t="s">
        <v>521</v>
      </c>
      <c r="G256" t="s">
        <v>110</v>
      </c>
      <c r="H256" t="s">
        <v>117</v>
      </c>
      <c r="I256" t="s">
        <v>111</v>
      </c>
      <c r="J256" t="s">
        <v>124</v>
      </c>
      <c r="K256">
        <v>1</v>
      </c>
      <c r="L256" t="s">
        <v>454</v>
      </c>
      <c r="N256" t="s">
        <v>451</v>
      </c>
      <c r="P256" s="20">
        <v>40</v>
      </c>
      <c r="Q256" t="s">
        <v>457</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521</v>
      </c>
      <c r="D257" t="s">
        <v>522</v>
      </c>
      <c r="E257" t="s">
        <v>521</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521</v>
      </c>
      <c r="D258" t="s">
        <v>522</v>
      </c>
      <c r="E258" t="s">
        <v>521</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521</v>
      </c>
      <c r="D259" t="s">
        <v>522</v>
      </c>
      <c r="E259" t="s">
        <v>521</v>
      </c>
      <c r="G259" t="s">
        <v>110</v>
      </c>
      <c r="H259" t="s">
        <v>117</v>
      </c>
      <c r="I259" t="s">
        <v>111</v>
      </c>
      <c r="J259" t="s">
        <v>124</v>
      </c>
      <c r="K259">
        <v>1</v>
      </c>
      <c r="L259" t="s">
        <v>454</v>
      </c>
      <c r="N259" t="s">
        <v>451</v>
      </c>
      <c r="P259" s="20">
        <v>70</v>
      </c>
      <c r="Q259" t="s">
        <v>458</v>
      </c>
      <c r="T259">
        <v>0.96</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521</v>
      </c>
      <c r="D260" t="s">
        <v>522</v>
      </c>
      <c r="E260" t="s">
        <v>521</v>
      </c>
      <c r="G260" t="s">
        <v>110</v>
      </c>
      <c r="H260" t="s">
        <v>117</v>
      </c>
      <c r="I260" t="s">
        <v>111</v>
      </c>
      <c r="J260" t="s">
        <v>124</v>
      </c>
      <c r="K260">
        <v>1</v>
      </c>
      <c r="L260" t="s">
        <v>454</v>
      </c>
      <c r="N260" t="s">
        <v>451</v>
      </c>
      <c r="P260" s="20">
        <v>80</v>
      </c>
      <c r="Q260" t="s">
        <v>540</v>
      </c>
      <c r="T260">
        <v>2</v>
      </c>
      <c r="U260" t="s">
        <v>541</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523</v>
      </c>
      <c r="D261" t="s">
        <v>524</v>
      </c>
      <c r="E261" t="s">
        <v>523</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523</v>
      </c>
      <c r="D262" t="s">
        <v>524</v>
      </c>
      <c r="E262" t="s">
        <v>523</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523</v>
      </c>
      <c r="D263" t="s">
        <v>524</v>
      </c>
      <c r="E263" t="s">
        <v>523</v>
      </c>
      <c r="G263" t="s">
        <v>110</v>
      </c>
      <c r="H263" t="s">
        <v>117</v>
      </c>
      <c r="I263" t="s">
        <v>111</v>
      </c>
      <c r="J263" t="s">
        <v>124</v>
      </c>
      <c r="K263">
        <v>1</v>
      </c>
      <c r="L263" t="s">
        <v>454</v>
      </c>
      <c r="N263" t="s">
        <v>451</v>
      </c>
      <c r="P263" s="20">
        <v>30</v>
      </c>
      <c r="Q263" t="s">
        <v>539</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523</v>
      </c>
      <c r="D264" t="s">
        <v>524</v>
      </c>
      <c r="E264" t="s">
        <v>523</v>
      </c>
      <c r="G264" t="s">
        <v>110</v>
      </c>
      <c r="H264" t="s">
        <v>117</v>
      </c>
      <c r="I264" t="s">
        <v>111</v>
      </c>
      <c r="J264" t="s">
        <v>124</v>
      </c>
      <c r="K264">
        <v>1</v>
      </c>
      <c r="L264" t="s">
        <v>454</v>
      </c>
      <c r="N264" t="s">
        <v>451</v>
      </c>
      <c r="P264" s="20">
        <v>40</v>
      </c>
      <c r="Q264" t="s">
        <v>457</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523</v>
      </c>
      <c r="D265" t="s">
        <v>524</v>
      </c>
      <c r="E265" t="s">
        <v>523</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523</v>
      </c>
      <c r="D266" t="s">
        <v>524</v>
      </c>
      <c r="E266" t="s">
        <v>523</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523</v>
      </c>
      <c r="D267" t="s">
        <v>524</v>
      </c>
      <c r="E267" t="s">
        <v>523</v>
      </c>
      <c r="G267" t="s">
        <v>110</v>
      </c>
      <c r="H267" t="s">
        <v>117</v>
      </c>
      <c r="I267" t="s">
        <v>111</v>
      </c>
      <c r="J267" t="s">
        <v>124</v>
      </c>
      <c r="K267">
        <v>1</v>
      </c>
      <c r="L267" t="s">
        <v>454</v>
      </c>
      <c r="N267" t="s">
        <v>451</v>
      </c>
      <c r="P267" s="20">
        <v>70</v>
      </c>
      <c r="Q267" t="s">
        <v>458</v>
      </c>
      <c r="T267">
        <v>0.96</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523</v>
      </c>
      <c r="D268" t="s">
        <v>524</v>
      </c>
      <c r="E268" t="s">
        <v>523</v>
      </c>
      <c r="G268" t="s">
        <v>110</v>
      </c>
      <c r="H268" t="s">
        <v>117</v>
      </c>
      <c r="I268" t="s">
        <v>111</v>
      </c>
      <c r="J268" t="s">
        <v>124</v>
      </c>
      <c r="K268">
        <v>1</v>
      </c>
      <c r="L268" t="s">
        <v>454</v>
      </c>
      <c r="N268" t="s">
        <v>451</v>
      </c>
      <c r="P268" s="20">
        <v>80</v>
      </c>
      <c r="Q268" t="s">
        <v>540</v>
      </c>
      <c r="T268">
        <v>2</v>
      </c>
      <c r="U268" t="s">
        <v>541</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525</v>
      </c>
      <c r="D269" t="s">
        <v>526</v>
      </c>
      <c r="E269" t="s">
        <v>525</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525</v>
      </c>
      <c r="D270" t="s">
        <v>526</v>
      </c>
      <c r="E270" t="s">
        <v>525</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525</v>
      </c>
      <c r="D271" t="s">
        <v>526</v>
      </c>
      <c r="E271" t="s">
        <v>525</v>
      </c>
      <c r="G271" t="s">
        <v>110</v>
      </c>
      <c r="H271" t="s">
        <v>117</v>
      </c>
      <c r="I271" t="s">
        <v>111</v>
      </c>
      <c r="J271" t="s">
        <v>124</v>
      </c>
      <c r="K271">
        <v>1</v>
      </c>
      <c r="L271" t="s">
        <v>454</v>
      </c>
      <c r="N271" t="s">
        <v>451</v>
      </c>
      <c r="P271" s="20">
        <v>30</v>
      </c>
      <c r="Q271" t="s">
        <v>539</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525</v>
      </c>
      <c r="D272" t="s">
        <v>526</v>
      </c>
      <c r="E272" t="s">
        <v>525</v>
      </c>
      <c r="G272" t="s">
        <v>110</v>
      </c>
      <c r="H272" t="s">
        <v>117</v>
      </c>
      <c r="I272" t="s">
        <v>111</v>
      </c>
      <c r="J272" t="s">
        <v>124</v>
      </c>
      <c r="K272">
        <v>1</v>
      </c>
      <c r="L272" t="s">
        <v>454</v>
      </c>
      <c r="N272" t="s">
        <v>451</v>
      </c>
      <c r="P272" s="20">
        <v>40</v>
      </c>
      <c r="Q272" t="s">
        <v>457</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525</v>
      </c>
      <c r="D273" t="s">
        <v>526</v>
      </c>
      <c r="E273" t="s">
        <v>525</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525</v>
      </c>
      <c r="D274" t="s">
        <v>526</v>
      </c>
      <c r="E274" t="s">
        <v>525</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525</v>
      </c>
      <c r="D275" t="s">
        <v>526</v>
      </c>
      <c r="E275" t="s">
        <v>525</v>
      </c>
      <c r="G275" t="s">
        <v>110</v>
      </c>
      <c r="H275" t="s">
        <v>117</v>
      </c>
      <c r="I275" t="s">
        <v>111</v>
      </c>
      <c r="J275" t="s">
        <v>124</v>
      </c>
      <c r="K275">
        <v>1</v>
      </c>
      <c r="L275" t="s">
        <v>454</v>
      </c>
      <c r="N275" t="s">
        <v>451</v>
      </c>
      <c r="P275" s="20">
        <v>70</v>
      </c>
      <c r="Q275" t="s">
        <v>458</v>
      </c>
      <c r="T275">
        <v>0.96</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525</v>
      </c>
      <c r="D276" t="s">
        <v>526</v>
      </c>
      <c r="E276" t="s">
        <v>525</v>
      </c>
      <c r="G276" t="s">
        <v>110</v>
      </c>
      <c r="H276" t="s">
        <v>117</v>
      </c>
      <c r="I276" t="s">
        <v>111</v>
      </c>
      <c r="J276" t="s">
        <v>124</v>
      </c>
      <c r="K276">
        <v>1</v>
      </c>
      <c r="L276" t="s">
        <v>454</v>
      </c>
      <c r="N276" t="s">
        <v>451</v>
      </c>
      <c r="P276" s="20">
        <v>80</v>
      </c>
      <c r="Q276" t="s">
        <v>540</v>
      </c>
      <c r="T276">
        <v>2</v>
      </c>
      <c r="U276" t="s">
        <v>541</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527</v>
      </c>
      <c r="D277" t="s">
        <v>528</v>
      </c>
      <c r="E277" t="s">
        <v>527</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527</v>
      </c>
      <c r="D278" t="s">
        <v>528</v>
      </c>
      <c r="E278" t="s">
        <v>527</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527</v>
      </c>
      <c r="D279" t="s">
        <v>528</v>
      </c>
      <c r="E279" t="s">
        <v>527</v>
      </c>
      <c r="G279" t="s">
        <v>110</v>
      </c>
      <c r="H279" t="s">
        <v>117</v>
      </c>
      <c r="I279" t="s">
        <v>111</v>
      </c>
      <c r="J279" t="s">
        <v>124</v>
      </c>
      <c r="K279">
        <v>1</v>
      </c>
      <c r="L279" t="s">
        <v>454</v>
      </c>
      <c r="N279" t="s">
        <v>451</v>
      </c>
      <c r="P279" s="20">
        <v>30</v>
      </c>
      <c r="Q279" t="s">
        <v>539</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527</v>
      </c>
      <c r="D280" t="s">
        <v>528</v>
      </c>
      <c r="E280" t="s">
        <v>527</v>
      </c>
      <c r="G280" t="s">
        <v>110</v>
      </c>
      <c r="H280" t="s">
        <v>117</v>
      </c>
      <c r="I280" t="s">
        <v>111</v>
      </c>
      <c r="J280" t="s">
        <v>124</v>
      </c>
      <c r="K280">
        <v>1</v>
      </c>
      <c r="L280" t="s">
        <v>454</v>
      </c>
      <c r="N280" t="s">
        <v>451</v>
      </c>
      <c r="P280" s="20">
        <v>40</v>
      </c>
      <c r="Q280" t="s">
        <v>457</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527</v>
      </c>
      <c r="D281" t="s">
        <v>528</v>
      </c>
      <c r="E281" t="s">
        <v>527</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527</v>
      </c>
      <c r="D282" t="s">
        <v>528</v>
      </c>
      <c r="E282" t="s">
        <v>527</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527</v>
      </c>
      <c r="D283" t="s">
        <v>528</v>
      </c>
      <c r="E283" t="s">
        <v>527</v>
      </c>
      <c r="G283" t="s">
        <v>110</v>
      </c>
      <c r="H283" t="s">
        <v>117</v>
      </c>
      <c r="I283" t="s">
        <v>111</v>
      </c>
      <c r="J283" t="s">
        <v>124</v>
      </c>
      <c r="K283">
        <v>1</v>
      </c>
      <c r="L283" t="s">
        <v>454</v>
      </c>
      <c r="N283" t="s">
        <v>451</v>
      </c>
      <c r="P283" s="20">
        <v>70</v>
      </c>
      <c r="Q283" t="s">
        <v>458</v>
      </c>
      <c r="T283">
        <v>0.96</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527</v>
      </c>
      <c r="D284" t="s">
        <v>528</v>
      </c>
      <c r="E284" t="s">
        <v>527</v>
      </c>
      <c r="G284" t="s">
        <v>110</v>
      </c>
      <c r="H284" t="s">
        <v>117</v>
      </c>
      <c r="I284" t="s">
        <v>111</v>
      </c>
      <c r="J284" t="s">
        <v>124</v>
      </c>
      <c r="K284">
        <v>1</v>
      </c>
      <c r="L284" t="s">
        <v>454</v>
      </c>
      <c r="N284" t="s">
        <v>451</v>
      </c>
      <c r="P284" s="20">
        <v>80</v>
      </c>
      <c r="Q284" t="s">
        <v>540</v>
      </c>
      <c r="T284">
        <v>2</v>
      </c>
      <c r="U284" t="s">
        <v>541</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529</v>
      </c>
      <c r="D285" t="s">
        <v>530</v>
      </c>
      <c r="E285" t="s">
        <v>529</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529</v>
      </c>
      <c r="D286" t="s">
        <v>530</v>
      </c>
      <c r="E286" t="s">
        <v>529</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529</v>
      </c>
      <c r="D287" t="s">
        <v>530</v>
      </c>
      <c r="E287" t="s">
        <v>529</v>
      </c>
      <c r="G287" t="s">
        <v>110</v>
      </c>
      <c r="H287" t="s">
        <v>117</v>
      </c>
      <c r="I287" t="s">
        <v>111</v>
      </c>
      <c r="J287" t="s">
        <v>124</v>
      </c>
      <c r="K287">
        <v>1</v>
      </c>
      <c r="L287" t="s">
        <v>454</v>
      </c>
      <c r="N287" t="s">
        <v>451</v>
      </c>
      <c r="P287" s="20">
        <v>30</v>
      </c>
      <c r="Q287" t="s">
        <v>539</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529</v>
      </c>
      <c r="D288" t="s">
        <v>530</v>
      </c>
      <c r="E288" t="s">
        <v>529</v>
      </c>
      <c r="G288" t="s">
        <v>110</v>
      </c>
      <c r="H288" t="s">
        <v>117</v>
      </c>
      <c r="I288" t="s">
        <v>111</v>
      </c>
      <c r="J288" t="s">
        <v>124</v>
      </c>
      <c r="K288">
        <v>1</v>
      </c>
      <c r="L288" t="s">
        <v>454</v>
      </c>
      <c r="N288" t="s">
        <v>451</v>
      </c>
      <c r="P288" s="20">
        <v>40</v>
      </c>
      <c r="Q288" t="s">
        <v>457</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529</v>
      </c>
      <c r="D289" t="s">
        <v>530</v>
      </c>
      <c r="E289" t="s">
        <v>529</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529</v>
      </c>
      <c r="D290" t="s">
        <v>530</v>
      </c>
      <c r="E290" t="s">
        <v>529</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529</v>
      </c>
      <c r="D291" t="s">
        <v>530</v>
      </c>
      <c r="E291" t="s">
        <v>529</v>
      </c>
      <c r="G291" t="s">
        <v>110</v>
      </c>
      <c r="H291" t="s">
        <v>117</v>
      </c>
      <c r="I291" t="s">
        <v>111</v>
      </c>
      <c r="J291" t="s">
        <v>124</v>
      </c>
      <c r="K291">
        <v>1</v>
      </c>
      <c r="L291" t="s">
        <v>454</v>
      </c>
      <c r="N291" t="s">
        <v>451</v>
      </c>
      <c r="P291" s="20">
        <v>70</v>
      </c>
      <c r="Q291" t="s">
        <v>458</v>
      </c>
      <c r="T291">
        <v>0.96</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529</v>
      </c>
      <c r="D292" t="s">
        <v>530</v>
      </c>
      <c r="E292" t="s">
        <v>529</v>
      </c>
      <c r="G292" t="s">
        <v>110</v>
      </c>
      <c r="H292" t="s">
        <v>117</v>
      </c>
      <c r="I292" t="s">
        <v>111</v>
      </c>
      <c r="J292" t="s">
        <v>124</v>
      </c>
      <c r="K292">
        <v>1</v>
      </c>
      <c r="L292" t="s">
        <v>454</v>
      </c>
      <c r="N292" t="s">
        <v>451</v>
      </c>
      <c r="P292" s="20">
        <v>80</v>
      </c>
      <c r="Q292" t="s">
        <v>540</v>
      </c>
      <c r="T292">
        <v>2</v>
      </c>
      <c r="U292" t="s">
        <v>541</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531</v>
      </c>
      <c r="D293" t="s">
        <v>532</v>
      </c>
      <c r="E293" t="s">
        <v>531</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531</v>
      </c>
      <c r="D294" t="s">
        <v>532</v>
      </c>
      <c r="E294" t="s">
        <v>531</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531</v>
      </c>
      <c r="D295" t="s">
        <v>532</v>
      </c>
      <c r="E295" t="s">
        <v>531</v>
      </c>
      <c r="G295" t="s">
        <v>110</v>
      </c>
      <c r="H295" t="s">
        <v>117</v>
      </c>
      <c r="I295" t="s">
        <v>111</v>
      </c>
      <c r="J295" t="s">
        <v>124</v>
      </c>
      <c r="K295">
        <v>1</v>
      </c>
      <c r="L295" t="s">
        <v>454</v>
      </c>
      <c r="N295" t="s">
        <v>451</v>
      </c>
      <c r="P295" s="20">
        <v>30</v>
      </c>
      <c r="Q295" t="s">
        <v>539</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531</v>
      </c>
      <c r="D296" t="s">
        <v>532</v>
      </c>
      <c r="E296" t="s">
        <v>531</v>
      </c>
      <c r="G296" t="s">
        <v>110</v>
      </c>
      <c r="H296" t="s">
        <v>117</v>
      </c>
      <c r="I296" t="s">
        <v>111</v>
      </c>
      <c r="J296" t="s">
        <v>124</v>
      </c>
      <c r="K296">
        <v>1</v>
      </c>
      <c r="L296" t="s">
        <v>454</v>
      </c>
      <c r="N296" t="s">
        <v>451</v>
      </c>
      <c r="P296" s="20">
        <v>40</v>
      </c>
      <c r="Q296" t="s">
        <v>457</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531</v>
      </c>
      <c r="D297" t="s">
        <v>532</v>
      </c>
      <c r="E297" t="s">
        <v>531</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531</v>
      </c>
      <c r="D298" t="s">
        <v>532</v>
      </c>
      <c r="E298" t="s">
        <v>531</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531</v>
      </c>
      <c r="D299" t="s">
        <v>532</v>
      </c>
      <c r="E299" t="s">
        <v>531</v>
      </c>
      <c r="G299" t="s">
        <v>110</v>
      </c>
      <c r="H299" t="s">
        <v>117</v>
      </c>
      <c r="I299" t="s">
        <v>111</v>
      </c>
      <c r="J299" t="s">
        <v>124</v>
      </c>
      <c r="K299">
        <v>1</v>
      </c>
      <c r="L299" t="s">
        <v>454</v>
      </c>
      <c r="N299" t="s">
        <v>451</v>
      </c>
      <c r="P299" s="20">
        <v>70</v>
      </c>
      <c r="Q299" t="s">
        <v>458</v>
      </c>
      <c r="T299">
        <v>0.96</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531</v>
      </c>
      <c r="D300" t="s">
        <v>532</v>
      </c>
      <c r="E300" t="s">
        <v>531</v>
      </c>
      <c r="G300" t="s">
        <v>110</v>
      </c>
      <c r="H300" t="s">
        <v>117</v>
      </c>
      <c r="I300" t="s">
        <v>111</v>
      </c>
      <c r="J300" t="s">
        <v>124</v>
      </c>
      <c r="K300">
        <v>1</v>
      </c>
      <c r="L300" t="s">
        <v>454</v>
      </c>
      <c r="N300" t="s">
        <v>451</v>
      </c>
      <c r="P300" s="20">
        <v>80</v>
      </c>
      <c r="Q300" t="s">
        <v>540</v>
      </c>
      <c r="T300">
        <v>2</v>
      </c>
      <c r="U300" t="s">
        <v>541</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533</v>
      </c>
      <c r="D301" t="s">
        <v>534</v>
      </c>
      <c r="E301" t="s">
        <v>533</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533</v>
      </c>
      <c r="D302" t="s">
        <v>534</v>
      </c>
      <c r="E302" t="s">
        <v>533</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533</v>
      </c>
      <c r="D303" t="s">
        <v>534</v>
      </c>
      <c r="E303" t="s">
        <v>533</v>
      </c>
      <c r="G303" t="s">
        <v>110</v>
      </c>
      <c r="H303" t="s">
        <v>117</v>
      </c>
      <c r="I303" t="s">
        <v>111</v>
      </c>
      <c r="J303" t="s">
        <v>124</v>
      </c>
      <c r="K303">
        <v>1</v>
      </c>
      <c r="L303" t="s">
        <v>454</v>
      </c>
      <c r="N303" t="s">
        <v>451</v>
      </c>
      <c r="P303" s="20">
        <v>30</v>
      </c>
      <c r="Q303" t="s">
        <v>539</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533</v>
      </c>
      <c r="D304" t="s">
        <v>534</v>
      </c>
      <c r="E304" t="s">
        <v>533</v>
      </c>
      <c r="G304" t="s">
        <v>110</v>
      </c>
      <c r="H304" t="s">
        <v>117</v>
      </c>
      <c r="I304" t="s">
        <v>111</v>
      </c>
      <c r="J304" t="s">
        <v>124</v>
      </c>
      <c r="K304">
        <v>1</v>
      </c>
      <c r="L304" t="s">
        <v>454</v>
      </c>
      <c r="N304" t="s">
        <v>451</v>
      </c>
      <c r="P304" s="20">
        <v>40</v>
      </c>
      <c r="Q304" t="s">
        <v>457</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533</v>
      </c>
      <c r="D305" t="s">
        <v>534</v>
      </c>
      <c r="E305" t="s">
        <v>533</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533</v>
      </c>
      <c r="D306" t="s">
        <v>534</v>
      </c>
      <c r="E306" t="s">
        <v>533</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533</v>
      </c>
      <c r="D307" t="s">
        <v>534</v>
      </c>
      <c r="E307" t="s">
        <v>533</v>
      </c>
      <c r="G307" t="s">
        <v>110</v>
      </c>
      <c r="H307" t="s">
        <v>117</v>
      </c>
      <c r="I307" t="s">
        <v>111</v>
      </c>
      <c r="J307" t="s">
        <v>124</v>
      </c>
      <c r="K307">
        <v>1</v>
      </c>
      <c r="L307" t="s">
        <v>454</v>
      </c>
      <c r="N307" t="s">
        <v>451</v>
      </c>
      <c r="P307" s="20">
        <v>70</v>
      </c>
      <c r="Q307" t="s">
        <v>458</v>
      </c>
      <c r="T307">
        <v>0.96</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533</v>
      </c>
      <c r="D308" t="s">
        <v>534</v>
      </c>
      <c r="E308" t="s">
        <v>533</v>
      </c>
      <c r="G308" t="s">
        <v>110</v>
      </c>
      <c r="H308" t="s">
        <v>117</v>
      </c>
      <c r="I308" t="s">
        <v>111</v>
      </c>
      <c r="J308" t="s">
        <v>124</v>
      </c>
      <c r="K308">
        <v>1</v>
      </c>
      <c r="L308" t="s">
        <v>454</v>
      </c>
      <c r="N308" t="s">
        <v>451</v>
      </c>
      <c r="P308" s="20">
        <v>80</v>
      </c>
      <c r="Q308" t="s">
        <v>540</v>
      </c>
      <c r="T308">
        <v>2</v>
      </c>
      <c r="U308" t="s">
        <v>541</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535</v>
      </c>
      <c r="D309" t="s">
        <v>536</v>
      </c>
      <c r="E309" t="s">
        <v>535</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535</v>
      </c>
      <c r="D310" t="s">
        <v>536</v>
      </c>
      <c r="E310" t="s">
        <v>535</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535</v>
      </c>
      <c r="D311" t="s">
        <v>536</v>
      </c>
      <c r="E311" t="s">
        <v>535</v>
      </c>
      <c r="G311" t="s">
        <v>110</v>
      </c>
      <c r="H311" t="s">
        <v>117</v>
      </c>
      <c r="I311" t="s">
        <v>111</v>
      </c>
      <c r="J311" t="s">
        <v>124</v>
      </c>
      <c r="K311">
        <v>1</v>
      </c>
      <c r="L311" t="s">
        <v>454</v>
      </c>
      <c r="N311" t="s">
        <v>451</v>
      </c>
      <c r="P311" s="20">
        <v>30</v>
      </c>
      <c r="Q311" t="s">
        <v>539</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535</v>
      </c>
      <c r="D312" t="s">
        <v>536</v>
      </c>
      <c r="E312" t="s">
        <v>535</v>
      </c>
      <c r="G312" t="s">
        <v>110</v>
      </c>
      <c r="H312" t="s">
        <v>117</v>
      </c>
      <c r="I312" t="s">
        <v>111</v>
      </c>
      <c r="J312" t="s">
        <v>124</v>
      </c>
      <c r="K312">
        <v>1</v>
      </c>
      <c r="L312" t="s">
        <v>454</v>
      </c>
      <c r="N312" t="s">
        <v>451</v>
      </c>
      <c r="P312" s="20">
        <v>40</v>
      </c>
      <c r="Q312" t="s">
        <v>457</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535</v>
      </c>
      <c r="D313" t="s">
        <v>536</v>
      </c>
      <c r="E313" t="s">
        <v>535</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535</v>
      </c>
      <c r="D314" t="s">
        <v>536</v>
      </c>
      <c r="E314" t="s">
        <v>535</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535</v>
      </c>
      <c r="D315" t="s">
        <v>536</v>
      </c>
      <c r="E315" t="s">
        <v>535</v>
      </c>
      <c r="G315" t="s">
        <v>110</v>
      </c>
      <c r="H315" t="s">
        <v>117</v>
      </c>
      <c r="I315" t="s">
        <v>111</v>
      </c>
      <c r="J315" t="s">
        <v>124</v>
      </c>
      <c r="K315">
        <v>1</v>
      </c>
      <c r="L315" t="s">
        <v>454</v>
      </c>
      <c r="N315" t="s">
        <v>451</v>
      </c>
      <c r="P315" s="20">
        <v>70</v>
      </c>
      <c r="Q315" t="s">
        <v>458</v>
      </c>
      <c r="T315">
        <v>0.96</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535</v>
      </c>
      <c r="D316" t="s">
        <v>536</v>
      </c>
      <c r="E316" t="s">
        <v>535</v>
      </c>
      <c r="G316" t="s">
        <v>110</v>
      </c>
      <c r="H316" t="s">
        <v>117</v>
      </c>
      <c r="I316" t="s">
        <v>111</v>
      </c>
      <c r="J316" t="s">
        <v>124</v>
      </c>
      <c r="K316">
        <v>1</v>
      </c>
      <c r="L316" t="s">
        <v>454</v>
      </c>
      <c r="N316" t="s">
        <v>451</v>
      </c>
      <c r="P316" s="20">
        <v>80</v>
      </c>
      <c r="Q316" t="s">
        <v>540</v>
      </c>
      <c r="T316">
        <v>2</v>
      </c>
      <c r="U316" t="s">
        <v>541</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537</v>
      </c>
      <c r="D317" t="s">
        <v>538</v>
      </c>
      <c r="E317" t="s">
        <v>537</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537</v>
      </c>
      <c r="D318" t="s">
        <v>538</v>
      </c>
      <c r="E318" t="s">
        <v>537</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537</v>
      </c>
      <c r="D319" t="s">
        <v>538</v>
      </c>
      <c r="E319" t="s">
        <v>537</v>
      </c>
      <c r="G319" t="s">
        <v>110</v>
      </c>
      <c r="H319" t="s">
        <v>117</v>
      </c>
      <c r="I319" t="s">
        <v>111</v>
      </c>
      <c r="J319" t="s">
        <v>124</v>
      </c>
      <c r="K319">
        <v>1</v>
      </c>
      <c r="L319" t="s">
        <v>454</v>
      </c>
      <c r="N319" t="s">
        <v>451</v>
      </c>
      <c r="P319" s="20">
        <v>30</v>
      </c>
      <c r="Q319" t="s">
        <v>539</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537</v>
      </c>
      <c r="D320" t="s">
        <v>538</v>
      </c>
      <c r="E320" t="s">
        <v>537</v>
      </c>
      <c r="G320" t="s">
        <v>110</v>
      </c>
      <c r="H320" t="s">
        <v>117</v>
      </c>
      <c r="I320" t="s">
        <v>111</v>
      </c>
      <c r="J320" t="s">
        <v>124</v>
      </c>
      <c r="K320">
        <v>1</v>
      </c>
      <c r="L320" t="s">
        <v>454</v>
      </c>
      <c r="N320" t="s">
        <v>451</v>
      </c>
      <c r="P320" s="20">
        <v>40</v>
      </c>
      <c r="Q320" t="s">
        <v>457</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537</v>
      </c>
      <c r="D321" t="s">
        <v>538</v>
      </c>
      <c r="E321" t="s">
        <v>537</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537</v>
      </c>
      <c r="D322" t="s">
        <v>538</v>
      </c>
      <c r="E322" t="s">
        <v>537</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537</v>
      </c>
      <c r="D323" t="s">
        <v>538</v>
      </c>
      <c r="E323" t="s">
        <v>537</v>
      </c>
      <c r="G323" t="s">
        <v>110</v>
      </c>
      <c r="H323" t="s">
        <v>117</v>
      </c>
      <c r="I323" t="s">
        <v>111</v>
      </c>
      <c r="J323" t="s">
        <v>124</v>
      </c>
      <c r="K323">
        <v>1</v>
      </c>
      <c r="L323" t="s">
        <v>454</v>
      </c>
      <c r="N323" t="s">
        <v>451</v>
      </c>
      <c r="P323" s="20">
        <v>70</v>
      </c>
      <c r="Q323" t="s">
        <v>458</v>
      </c>
      <c r="T323">
        <v>0.96</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537</v>
      </c>
      <c r="D324" t="s">
        <v>538</v>
      </c>
      <c r="E324" t="s">
        <v>537</v>
      </c>
      <c r="G324" t="s">
        <v>110</v>
      </c>
      <c r="H324" t="s">
        <v>117</v>
      </c>
      <c r="I324" t="s">
        <v>111</v>
      </c>
      <c r="J324" t="s">
        <v>124</v>
      </c>
      <c r="K324">
        <v>1</v>
      </c>
      <c r="L324" t="s">
        <v>454</v>
      </c>
      <c r="N324" t="s">
        <v>451</v>
      </c>
      <c r="P324" s="20">
        <v>80</v>
      </c>
      <c r="Q324" t="s">
        <v>540</v>
      </c>
      <c r="T324">
        <v>2</v>
      </c>
      <c r="U324" t="s">
        <v>541</v>
      </c>
      <c r="W324" s="21">
        <v>10</v>
      </c>
      <c r="Y324" t="s">
        <v>123</v>
      </c>
      <c r="AC324" t="s">
        <v>118</v>
      </c>
      <c r="AD324" t="s">
        <v>112</v>
      </c>
      <c r="AE324" t="s">
        <v>113</v>
      </c>
      <c r="AF324">
        <v>1</v>
      </c>
      <c r="AG324">
        <v>100000000</v>
      </c>
      <c r="AJ324" t="s">
        <v>114</v>
      </c>
      <c r="AK324" t="s">
        <v>86</v>
      </c>
      <c r="AL32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2024-04-03T06:54:33Z</dcterms:modified>
</cp:coreProperties>
</file>