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<sst xmlns="http://schemas.openxmlformats.org/spreadsheetml/2006/main" count="1701" uniqueCount="390">
  <si>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</si>
  <si>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</si>
  <si>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</si>
  <si>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</si>
  <si>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</si>
  <si>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</si>
  <si>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</si>
  <si>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</si>
  <si>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</si>
  <si>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</si>
  <si>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</si>
  <si>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</si>
  <si>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</si>
  <si>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</si>
  <si>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</si>
  <si>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</si>
  <si>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</si>
  <si>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</si>
  <si>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</si>
  <si>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</si>
  <si>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</si>
  <si>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</si>
  <si>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</si>
  <si>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</si>
  <si>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</si>
  <si>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</si>
  <si>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</si>
  <si>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</si>
  <si>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</si>
  <si>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</si>
  <si>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</si>
  <si>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</si>
  <si>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</si>
  <si>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</si>
  <si>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</si>
  <si>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</si>
  <si>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</si>
  <si>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</si>
  <si>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</si>
  <si>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</si>
  <si>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</si>
  <si>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</si>
  <si>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</si>
  <si>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</si>
  <si>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</si>
  <si>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</si>
  <si>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</si>
  <si>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</si>
  <si>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</si>
  <si>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</si>
  <si>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</si>
  <si>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</si>
  <si>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</si>
  <si>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</si>
  <si>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</si>
  <si>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</si>
  <si>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</si>
  <si>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</si>
  <si>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</si>
  <si>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</si>
  <si>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</si>
  <si>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</si>
  <si>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</si>
  <si>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</si>
  <si>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</si>
  <si>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</si>
  <si>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</si>
  <si>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</si>
  <si>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</si>
  <si>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</si>
  <si>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</si>
  <si>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</si>
  <si>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</si>
  <si>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</si>
  <si>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</si>
  <si>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</si>
  <si>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</si>
  <si>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</si>
  <si>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</si>
  <si>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</si>
  <si>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</si>
  <si>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</si>
  <si>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</si>
  <si>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</si>
  <si>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</si>
  <si>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</si>
  <si>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</si>
  <si>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</si>
  <si>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</si>
  <si>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</si>
  <si>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</si>
  <si>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</si>
  <si>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</si>
  <si>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</si>
  <si>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</si>
  <si>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</si>
  <si>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</si>
  <si>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</si>
  <si>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</si>
  <si>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</si>
  <si>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</si>
  <si>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</si>
  <si>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</si>
  <si>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</si>
  <si>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</si>
  <si>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</si>
  <si>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</si>
  <si>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</si>
  <si>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</si>
  <si>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</si>
  <si>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</si>
  <si>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</si>
  <si>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</si>
  <si>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</si>
  <si>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</si>
  <si>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</si>
  <si>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</si>
  <si>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</si>
  <si>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</si>
  <si>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</si>
  <si>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</si>
  <si>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</si>
  <si>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</si>
  <si>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</si>
  <si>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</si>
  <si>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</si>
  <si>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</si>
  <si>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</si>
  <si>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</si>
  <si>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</si>
  <si>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</si>
  <si>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</si>
  <si>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</si>
  <si>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</si>
  <si>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</si>
  <si>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</si>
  <si>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</si>
  <si>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</si>
  <si>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</si>
  <si>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</si>
  <si>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</si>
  <si>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</si>
  <si>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</si>
  <si>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</si>
  <si>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</si>
  <si>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</si>
  <si>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</si>
  <si>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</si>
  <si>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</si>
  <si>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</si>
  <si>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</si>
  <si>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</si>
  <si>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</si>
  <si>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</si>
  <si>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</si>
  <si>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</si>
  <si>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</si>
  <si>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</si>
  <si>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</si>
  <si>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</si>
  <si>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</si>
  <si>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</si>
  <si>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</si>
  <si>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</si>
  <si>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</si>
  <si>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</si>
  <si>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</si>
  <si>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</si>
  <si>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</si>
  <si>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</si>
  <si>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</si>
  <si>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</si>
  <si>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</si>
  <si>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</si>
  <si>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</si>
  <si>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</si>
  <si>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</si>
  <si>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</si>
  <si>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</si>
  <si>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</si>
  <si>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</si>
  <si>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</si>
  <si>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</si>
  <si>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</si>
  <si>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</si>
  <si>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</si>
  <si>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</si>
  <si>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</si>
  <si>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</si>
  <si>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</si>
  <si>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</si>
  <si>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</si>
  <si>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</si>
  <si>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</si>
  <si>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</si>
  <si>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</si>
  <si>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</si>
  <si>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</si>
  <si>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</si>
  <si>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</si>
  <si>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</si>
  <si>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</si>
  <si>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</si>
  <si>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</si>
  <si>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</si>
  <si>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</si>
  <si>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</si>
  <si>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</si>
  <si>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</si>
  <si>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</si>
  <si>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</si>
  <si>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</si>
  <si>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</si>
  <si>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</si>
  <si>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</si>
  <si>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</si>
  <si>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</si>
  <si>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</si>
  <si>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</si>
  <si>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</si>
  <si>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</si>
  <si>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</si>
  <si>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</si>
  <si>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</si>
  <si>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</si>
  <si>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</si>
  <si>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</si>
  <si>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</si>
  <si>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</si>
  <si>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</si>
  <si>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</si>
  <si>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</si>
  <si>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</si>
  <si>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</si>
  <si>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</si>
  <si>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</si>
  <si>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</si>
  <si>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</si>
  <si>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</si>
  <si>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</si>
  <si>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</si>
  <si>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</si>
  <si>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</si>
  <si>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</si>
  <si>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</si>
  <si>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</si>
  <si>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</si>
  <si>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</si>
  <si>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</si>
  <si>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</si>
  <si>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</si>
  <si>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</si>
  <si>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</si>
  <si>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</si>
  <si>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</si>
  <si>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</si>
  <si>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</si>
  <si>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</si>
  <si>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</si>
  <si>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</si>
  <si>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</si>
  <si>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</si>
  <si>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</si>
  <si>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</si>
  <si>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</si>
  <si>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</si>
  <si>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</si>
  <si>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</si>
  <si>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</si>
  <si>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</si>
  <si>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</si>
  <si>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</si>
  <si>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</si>
  <si>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</si>
  <si>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</si>
  <si>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</si>
  <si>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</si>
  <si>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</si>
  <si>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</si>
  <si>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</si>
  <si>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</si>
  <si>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</si>
  <si>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</si>
  <si>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</si>
  <si>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</si>
  <si>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</si>
  <si>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</si>
  <si>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</si>
  <si>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</si>
  <si>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</si>
  <si>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</si>
  <si>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</si>
  <si>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</si>
  <si>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</si>
  <si>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</si>
  <si>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</si>
  <si>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</si>
  <si>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</si>
  <si>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</si>
  <si>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</si>
  <si>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</si>
  <si>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</si>
  <si>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</si>
  <si>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</si>
  <si>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</si>
  <si>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</si>
  <si>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</si>
  <si>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</si>
  <si>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</si>
  <si>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</si>
  <si>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SFG-FRBNRG-BOR-72X33X12</t>
  </si>
  <si>
    <t>SFG-FRBNRG-BOR-72X39X12</t>
  </si>
  <si>
    <t>SFG-FRBNRG-BOR-72X45X12</t>
  </si>
  <si>
    <t>SFG-FRBNRG-BOR-72X51X12</t>
  </si>
  <si>
    <t>SFG-FRBNRG-BOR-72X54X12</t>
  </si>
  <si>
    <t>SFG-FRBNRG-BOR-72X57X12</t>
  </si>
  <si>
    <t>SFG-FRBNRG-BOR-72X63X12</t>
  </si>
  <si>
    <t>SFG-FRBNRG-BOR-72X69X12</t>
  </si>
  <si>
    <t>SFG-FRBNRG-BOR-75X33X12</t>
  </si>
  <si>
    <t>SFG-FRBNRG-BOR-75X39X12</t>
  </si>
  <si>
    <t>SFG-FRBNRG-BOR-75X45X12</t>
  </si>
  <si>
    <t>SFG-FRBNRG-BOR-75X51X12</t>
  </si>
  <si>
    <t>SFG-FRBNRG-BOR-75X54X12</t>
  </si>
  <si>
    <t>SFG-FRBNRG-BOR-75X57X12</t>
  </si>
  <si>
    <t>SFG-FRBNRG-BOR-75X63X12</t>
  </si>
  <si>
    <t>SFG-FRBNRG-BOR-75X69X12</t>
  </si>
  <si>
    <t>SFG-FRBNRG-BOR-78X33X12</t>
  </si>
  <si>
    <t>SFG-FRBNRG-BOR-78X39X12</t>
  </si>
  <si>
    <t>SFG-FRBNRG-BOR-78X45X12</t>
  </si>
  <si>
    <t>SFG-FRBNRG-BOR-78X51X12</t>
  </si>
  <si>
    <t>SFG-FRBNRG-BOR-78X54X12</t>
  </si>
  <si>
    <t>SFG-FRBNRG-BOR-78X57X12</t>
  </si>
  <si>
    <t>SFG-FRBNRG-BOR-78X63X12</t>
  </si>
  <si>
    <t>SFG-FRBNRG-BOR-78X69X12</t>
  </si>
  <si>
    <t>SFG-FRBNRG-BOR-80X33X12</t>
  </si>
  <si>
    <t>SFG-FRBNRG-BOR-80X39X12</t>
  </si>
  <si>
    <t>SFG-FRBNRG-BOR-80X45X12</t>
  </si>
  <si>
    <t>SFG-FRBNRG-BOR-80X51X12</t>
  </si>
  <si>
    <t>SFG-FRBNRG-BOR-80X54X12</t>
  </si>
  <si>
    <t>SFG-FRBNRG-BOR-80X57X12</t>
  </si>
  <si>
    <t>SFG-FRBNRG-BOR-80X63X12</t>
  </si>
  <si>
    <t>SFG-FRBNRG-BOR-80X69X12</t>
  </si>
  <si>
    <t>SFG-FRBNRG-BOR-84X33X12</t>
  </si>
  <si>
    <t>SFG-FRBNRG-BOR-84X39X12</t>
  </si>
  <si>
    <t>SFG-FRBNRG-BOR-84X45X12</t>
  </si>
  <si>
    <t>SFG-FRBNRG-BOR-84X51X12</t>
  </si>
  <si>
    <t>SFG-FRBNRG-BOR-84X54X12</t>
  </si>
  <si>
    <t>SFG-FRBNRG-BOR-84X57X12</t>
  </si>
  <si>
    <t>SFG-FRBNRG-BOR-84X63X12</t>
  </si>
  <si>
    <t>SFG-FRBNRG-BOR-84X69X12</t>
  </si>
  <si>
    <t>Restonic Hotel Motel Bonnell Regular Border 72X33X12</t>
  </si>
  <si>
    <t>Restonic Hotel Motel Bonnell Regular Border 72X39X12</t>
  </si>
  <si>
    <t>Restonic Hotel Motel Bonnell Regular Border 72X45X12</t>
  </si>
  <si>
    <t>Restonic Hotel Motel Bonnell Regular Border 72X51X12</t>
  </si>
  <si>
    <t>Restonic Hotel Motel Bonnell Regular Border 72X54X12</t>
  </si>
  <si>
    <t>Restonic Hotel Motel Bonnell Regular Border 72X57X12</t>
  </si>
  <si>
    <t>Restonic Hotel Motel Bonnell Regular Border 72X63X12</t>
  </si>
  <si>
    <t>Restonic Hotel Motel Bonnell Regular Border 72X69X12</t>
  </si>
  <si>
    <t>Restonic Hotel Motel Bonnell Regular Border 75X33X12</t>
  </si>
  <si>
    <t>Restonic Hotel Motel Bonnell Regular Border 75X39X12</t>
  </si>
  <si>
    <t>Restonic Hotel Motel Bonnell Regular Border 75X45X12</t>
  </si>
  <si>
    <t>Restonic Hotel Motel Bonnell Regular Border 75X51X12</t>
  </si>
  <si>
    <t>Restonic Hotel Motel Bonnell Regular Border 75X54X12</t>
  </si>
  <si>
    <t>Restonic Hotel Motel Bonnell Regular Border 75X57X12</t>
  </si>
  <si>
    <t>Restonic Hotel Motel Bonnell Regular Border 75X63X12</t>
  </si>
  <si>
    <t>Restonic Hotel Motel Bonnell Regular Border 75X69X12</t>
  </si>
  <si>
    <t>Restonic Hotel Motel Bonnell Regular Border 78X33X12</t>
  </si>
  <si>
    <t>Restonic Hotel Motel Bonnell Regular Border 78X39X12</t>
  </si>
  <si>
    <t>Restonic Hotel Motel Bonnell Regular Border 78X45X12</t>
  </si>
  <si>
    <t>Restonic Hotel Motel Bonnell Regular Border 78X51X12</t>
  </si>
  <si>
    <t>Restonic Hotel Motel Bonnell Regular Border 78X54X12</t>
  </si>
  <si>
    <t>Restonic Hotel Motel Bonnell Regular Border 78X57X12</t>
  </si>
  <si>
    <t>Restonic Hotel Motel Bonnell Regular Border 78X63X12</t>
  </si>
  <si>
    <t>Restonic Hotel Motel Bonnell Regular Border 78X69X12</t>
  </si>
  <si>
    <t>Restonic Hotel Motel Bonnell Regular Border 80X33X12</t>
  </si>
  <si>
    <t>Restonic Hotel Motel Bonnell Regular Border 80X39X12</t>
  </si>
  <si>
    <t>Restonic Hotel Motel Bonnell Regular Border 80X45X12</t>
  </si>
  <si>
    <t>Restonic Hotel Motel Bonnell Regular Border 80X51X12</t>
  </si>
  <si>
    <t>Restonic Hotel Motel Bonnell Regular Border 80X54X12</t>
  </si>
  <si>
    <t>Restonic Hotel Motel Bonnell Regular Border 80X57X12</t>
  </si>
  <si>
    <t>Restonic Hotel Motel Bonnell Regular Border 80X63X12</t>
  </si>
  <si>
    <t>Restonic Hotel Motel Bonnell Regular Border 80X69X12</t>
  </si>
  <si>
    <t>Restonic Hotel Motel Bonnell Regular Border 84X33X12</t>
  </si>
  <si>
    <t>Restonic Hotel Motel Bonnell Regular Border 84X39X12</t>
  </si>
  <si>
    <t>Restonic Hotel Motel Bonnell Regular Border 84X45X12</t>
  </si>
  <si>
    <t>Restonic Hotel Motel Bonnell Regular Border 84X51X12</t>
  </si>
  <si>
    <t>Restonic Hotel Motel Bonnell Regular Border 84X54X12</t>
  </si>
  <si>
    <t>Restonic Hotel Motel Bonnell Regular Border 84X57X12</t>
  </si>
  <si>
    <t>Restonic Hotel Motel Bonnell Regular Border 84X63X12</t>
  </si>
  <si>
    <t>Restonic Hotel Motel Bonnell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</si>
</sst>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5" borderId="1" xfId="0" applyFill="1" applyBorder="1"/>
    <xf numFmtId="0" fontId="0" fillId="3"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opLeftCell="A7" workbookViewId="0">
      <selection activeCell="D18" sqref="D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tabSelected="1" zoomScale="85" zoomScaleNormal="85" workbookViewId="0">
      <selection activeCell="M21" sqref="M21"/>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52.570312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4"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3" t="s">
        <v>221</v>
      </c>
      <c r="FU1" s="33"/>
      <c r="FV1" s="33"/>
    </row>
    <row r="2" spans="1:180" x14ac:dyDescent="0.25">
      <c r="A2" s="34"/>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4"/>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4"/>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203</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203</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213</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213</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222</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222</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232</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232</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236</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236</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241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241</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251</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251</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260</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260</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208</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208</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217</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217</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227</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227</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236</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236</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241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241</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246</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246</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255</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255</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265</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265</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213</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213</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222</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222</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232</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232</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241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241</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246</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246</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251</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251</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260</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260</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270</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270</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216</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216</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225</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225</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235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235</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244</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244</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249</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249</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254</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254</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263</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263</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273</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273</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222</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222</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232</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232</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241</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241</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251</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251</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255</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255</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260</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260</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270</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270</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279</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279</v>
      </c>
      <c r="CJ44">
        <v>0</v>
      </c>
      <c r="CR44" t="s">
        <v>308</v>
      </c>
      <c r="EQ44">
        <v>58.11</v>
      </c>
      <c r="ER44" t="s">
        <v>305</v>
      </c>
      <c r="FH44">
        <v>1</v>
      </c>
      <c r="FI44">
        <v>1</v>
      </c>
      <c r="FJ44">
        <v>1</v>
      </c>
      <c r="FK44" t="s">
        <v>298</v>
      </c>
      <c r="FL44">
        <v>1</v>
      </c>
      <c r="FM44" t="s">
        <v>299</v>
      </c>
      <c r="FW44" t="s">
        <v>309</v>
      </c>
      <c r="FX44" t="s">
        <v>303</v>
      </c>
    </row>
  </sheetData>
  <mergeCells count="28">
    <mergeCell ref="AH1:AK1"/>
    <mergeCell ref="A1:A4"/>
    <mergeCell ref="B1:F1"/>
    <mergeCell ref="G1:I1"/>
    <mergeCell ref="J1:X1"/>
    <mergeCell ref="Y1:AG1"/>
    <mergeCell ref="DO1:DU1"/>
    <mergeCell ref="AL1:AN1"/>
    <mergeCell ref="AO1:AR1"/>
    <mergeCell ref="AS1:AV1"/>
    <mergeCell ref="AW1:AZ1"/>
    <mergeCell ref="BA1:BF1"/>
    <mergeCell ref="BG1:BT1"/>
    <mergeCell ref="BU1:BZ1"/>
    <mergeCell ref="CA1:CE1"/>
    <mergeCell ref="CF1:CI1"/>
    <mergeCell ref="CJ1:CQ1"/>
    <mergeCell ref="CS1:DN1"/>
    <mergeCell ref="FA1:FD1"/>
    <mergeCell ref="FE1:FM1"/>
    <mergeCell ref="FO1:FS1"/>
    <mergeCell ref="FT1:FV1"/>
    <mergeCell ref="DV1:EA1"/>
    <mergeCell ref="EB1:EI1"/>
    <mergeCell ref="EJ1:EO1"/>
    <mergeCell ref="EP1:ER1"/>
    <mergeCell ref="ES1:EX1"/>
    <mergeCell ref="EY1:E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2024-04-08T10:01:57Z</dcterms:modified>
</cp:coreProperties>
</file>