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202300"/>
  <mc:AlternateContent xmlns:mc="http://schemas.openxmlformats.org/markup-compatibility/2006">
    <mc:Choice Requires="x15">
      <x15ac:absPath xmlns:x15ac="http://schemas.microsoft.com/office/spreadsheetml/2010/11/ac" url="C:\Users\SurFace\Dropbox\"/>
    </mc:Choice>
  </mc:AlternateContent>
  <xr:revisionPtr revIDLastSave="0" documentId="8_{AA270DA7-914C-4286-944A-5536CBAC9790}" xr6:coauthVersionLast="47" xr6:coauthVersionMax="47" xr10:uidLastSave="{00000000-0000-0000-0000-000000000000}"/>
  <bookViews>
    <workbookView xWindow="-110" yWindow="-110" windowWidth="25180" windowHeight="16140" xr2:uid="{2EB26975-7878-4B1B-9A44-D2087191CF9C}"/>
  </bookViews>
  <sheets>
    <sheet name="Sheet1" sheetId="1" r:id="rId1"/>
  </sheets>
  <definedNames>
    <definedName name="Slicer_MÔ_TẢ">#N/A</definedName>
  </definedNames>
  <calcPr calcId="191029"/>
  <pivotCaches>
    <pivotCache cacheId="0" r:id="rId2"/>
  </pivotCache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<sst xmlns="http://schemas.openxmlformats.org/spreadsheetml/2006/main" count="53" uniqueCount="33">
  <si>
    <t>STT</t>
  </si>
  <si>
    <t xml:space="preserve">MÔ TẢ </t>
  </si>
  <si>
    <t>Nhiều hạt tròn nhỏ, mềm, màu trắng, tan trong nước</t>
  </si>
  <si>
    <t>Nhiều hạt màu trắng và đen nhỏ, mềm, không tan</t>
  </si>
  <si>
    <t>Nhiều hạt nhỏ màu trắng, mềm, không tan</t>
  </si>
  <si>
    <t>Nhiều bụi nhỏ màu trắng, mềm, không tan</t>
  </si>
  <si>
    <t>Không xác định</t>
  </si>
  <si>
    <t>Một miếng màu dơ (Không tan), màu đen</t>
  </si>
  <si>
    <t>Một hạt màu đen, không tan, cứng</t>
  </si>
  <si>
    <t>Một Hạt hình thang, mềm, màu rêu, tan trong nước</t>
  </si>
  <si>
    <t>Một hạt mềm, màu trắng, không tan</t>
  </si>
  <si>
    <t>Một Hạt màu đen, không tan, cứng</t>
  </si>
  <si>
    <t>Một Miếng bẩn, màu dơ, mềm. không tan</t>
  </si>
  <si>
    <t>Một hạt đen nhỏ, cứng, không tan</t>
  </si>
  <si>
    <t>Một mảnh ngắn, màu tráng, không tan</t>
  </si>
  <si>
    <t>Một cọng nhỏ, màu đen, cứng, không tan</t>
  </si>
  <si>
    <t>Nhiều hạt màu đen, cứng, không tan</t>
  </si>
  <si>
    <t>Một mảnh nhỏ, màu tráng, mềm, không tan</t>
  </si>
  <si>
    <t>Một sợi ngắn, màu trắng, mềm, không tan</t>
  </si>
  <si>
    <t>Sợi đen, cọng trắng, nhỏ, mềm, không tan</t>
  </si>
  <si>
    <t>Một sợi đen, cứng, không tan</t>
  </si>
  <si>
    <t>Nhiều mảnh màu tráng, mềm, không tan</t>
  </si>
  <si>
    <t>Một sợi màu trắng nhỏ, mềm, không tan</t>
  </si>
  <si>
    <t>Nhiều cặn dơ màu trắng, không tan, mềm</t>
  </si>
  <si>
    <t>Một mảnh cặn màu đen, không tan</t>
  </si>
  <si>
    <t>Nhiều mảnh nhỏ, mềm, màu trắng</t>
  </si>
  <si>
    <t>Một mảnh tráng, mềm, không tan</t>
  </si>
  <si>
    <t>Nhiều mảnh, trắng, mềm, không tan</t>
  </si>
  <si>
    <t>Có nhiều mảnh màu trắng, mêm, không tan</t>
  </si>
  <si>
    <t>Nhiều cặn màu trăng, nhỏ, mềm, không tan</t>
  </si>
  <si>
    <t>Một cặn đen, mềm, không tan</t>
  </si>
  <si>
    <t>Nhiều cọng trắng nhỏm mềm, không tan</t>
  </si>
  <si>
    <t>Có hạt nhỏ, màu trắng, mềm, không 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</si>
</sst>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3"/>
      <color theme="1"/>
      <name val="Times New Roman"/>
      <family val="1"/>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
    <dxf>
      <font>
        <b val="0"/>
        <i val="0"/>
        <strike val="0"/>
        <condense val="0"/>
        <extend val="0"/>
        <outline val="0"/>
        <shadow val="0"/>
        <u val="none"/>
        <vertAlign val="baseline"/>
        <sz val="13"/>
        <color theme="1"/>
        <name val="Times New Roman"/>
        <family val="1"/>
        <scheme val="none"/>
      </font>
    </dxf>
    <dxf>
      <font>
        <b val="0"/>
        <i val="0"/>
        <strike val="0"/>
        <condense val="0"/>
        <extend val="0"/>
        <outline val="0"/>
        <shadow val="0"/>
        <u val="none"/>
        <vertAlign val="baseline"/>
        <sz val="13"/>
        <color theme="1"/>
        <name val="Times New Roman"/>
        <family val="1"/>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749300</xdr:colOff>
      <xdr:row>1</xdr:row>
      <xdr:rowOff>203200</xdr:rowOff>
    </xdr:from>
    <xdr:to>
      <xdr:col>3</xdr:col>
      <xdr:colOff>527050</xdr:colOff>
      <xdr:row>24</xdr:row>
      <xdr:rowOff>177800</xdr:rowOff>
    </xdr:to>
    <mc:AlternateContent xmlns:mc="http://schemas.openxmlformats.org/markup-compatibility/2006" xmlns:sle15="http://schemas.microsoft.com/office/drawing/2012/slicer">
      <mc:Choice Requires="sle15">
        <xdr:graphicFrame macro="">
          <xdr:nvGraphicFramePr>
            <xdr:cNvPr id="2" name="MÔ TẢ ">
              <a:extLst>
                <a:ext uri="{FF2B5EF4-FFF2-40B4-BE49-F238E27FC236}">
                  <a16:creationId xmlns:a16="http://schemas.microsoft.com/office/drawing/2014/main" id="{B70B26DB-BCD1-94C2-E53D-BA28DC9279F3}"/>
                </a:ext>
              </a:extLst>
            </xdr:cNvPr>
            <xdr:cNvGraphicFramePr/>
          </xdr:nvGraphicFramePr>
          <xdr:xfrm>
            <a:off x="0" y="0"/>
            <a:ext cx="0" cy="0"/>
          </xdr:xfrm>
          <a:graphic>
            <a:graphicData uri="http://schemas.microsoft.com/office/drawing/2010/slicer">
              <sle:slicer xmlns:sle="http://schemas.microsoft.com/office/drawing/2010/slicer" name="MÔ TẢ "/>
            </a:graphicData>
          </a:graphic>
        </xdr:graphicFrame>
      </mc:Choice>
      <mc:Fallback xmlns="">
        <xdr:sp macro="" textlink="">
          <xdr:nvSpPr>
            <xdr:cNvPr id="0" name=""/>
            <xdr:cNvSpPr>
              <a:spLocks noTextEdit="1"/>
            </xdr:cNvSpPr>
          </xdr:nvSpPr>
          <xdr:spPr>
            <a:xfrm>
              <a:off x="6667500" y="412750"/>
              <a:ext cx="3505200" cy="4794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Face" refreshedDate="45301.627158564814" createdVersion="8" refreshedVersion="8" minRefreshableVersion="3" recordCount="53" xr:uid="{F8D9014A-AC76-424C-AF1D-7E58BA72752A}">
  <cacheSource type="worksheet">
    <worksheetSource ref="A1:B54" sheet="Sheet1"/>
  </cacheSource>
  <cacheFields count="2">
    <cacheField name="STT" numFmtId="0">
      <sharedItems containsSemiMixedTypes="0" containsString="0" containsNumber="1" containsInteger="1" minValue="1" maxValue="53"/>
    </cacheField>
    <cacheField name="MÔ TẢ " numFmtId="0">
      <sharedItems containsBlank="1" count="31">
        <s v="Một Hạt hình thang, mềm, màu rêu, tan trong nước"/>
        <s v="Nhiều hạt tròn nhỏ, mềm, màu trắng, tan trong nước"/>
        <s v="Một Miếng bẩn, màu dơ, mềm. không tan"/>
        <s v="Nhiều hạt màu trắng và đen nhỏ, mềm, không tan"/>
        <s v="Nhiều hạt nhỏ màu trắng, mềm, không tan"/>
        <s v="Nhiều bụi nhỏ màu trắng, mềm, không tan"/>
        <s v="Một Hạt màu đen, không tan, cứng"/>
        <s v="Không xác định"/>
        <s v="Một miếng màu dơ (Không tan), màu đen"/>
        <s v="Một hạt mềm, màu trắng, không tan"/>
        <s v="Một hạt đen nhỏ, cứng, không tan"/>
        <s v="Một mảnh ngắn, màu tráng, không tan"/>
        <s v="Một cọng nhỏ, màu đen, cứng, không tan"/>
        <s v="Nhiều hạt màu đen, cứng, không tan"/>
        <s v="Một mảnh nhỏ, màu tráng, mềm, không tan"/>
        <s v="Một sợi ngắn, màu trắng, mềm, không tan"/>
        <s v="Sợi đen, cọng trắng, nhỏ, mềm, không tan"/>
        <s v="Một sợi đen, cứng, không tan"/>
        <s v="Nhiều mảnh màu tráng, mềm, không tan"/>
        <s v="Một sợi màu trắng nhỏ, mềm, không tan"/>
        <s v="Nhiều cặn dơ màu trắng, không tan, mềm"/>
        <s v="Một mảnh cặn màu đen, không tan"/>
        <s v="Nhiều mảnh nhỏ, mềm, màu trắng"/>
        <s v="Một mảnh tráng, mềm, không tan"/>
        <s v="Nhiều mảnh, trắng, mềm, không tan"/>
        <s v="Có nhiều mảnh màu trắng, mêm, không tan"/>
        <s v="Nhiều cặn màu trăng, nhỏ, mềm, không tan"/>
        <s v="Một cặn đen, mềm, không tan"/>
        <s v="Nhiều cọng trắng nhỏm mềm, không tan"/>
        <s v="Có hạt nhỏ, màu trắng, mềm, không ta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n v="1"/>
    <x v="0"/>
  </r>
  <r>
    <n v="2"/>
    <x v="1"/>
  </r>
  <r>
    <n v="3"/>
    <x v="2"/>
  </r>
  <r>
    <n v="4"/>
    <x v="3"/>
  </r>
  <r>
    <n v="5"/>
    <x v="4"/>
  </r>
  <r>
    <n v="6"/>
    <x v="5"/>
  </r>
  <r>
    <n v="7"/>
    <x v="5"/>
  </r>
  <r>
    <n v="8"/>
    <x v="6"/>
  </r>
  <r>
    <n v="9"/>
    <x v="7"/>
  </r>
  <r>
    <n v="10"/>
    <x v="8"/>
  </r>
  <r>
    <n v="11"/>
    <x v="8"/>
  </r>
  <r>
    <n v="12"/>
    <x v="7"/>
  </r>
  <r>
    <n v="13"/>
    <x v="6"/>
  </r>
  <r>
    <n v="14"/>
    <x v="8"/>
  </r>
  <r>
    <n v="15"/>
    <x v="9"/>
  </r>
  <r>
    <n v="16"/>
    <x v="7"/>
  </r>
  <r>
    <n v="17"/>
    <x v="7"/>
  </r>
  <r>
    <n v="18"/>
    <x v="10"/>
  </r>
  <r>
    <n v="19"/>
    <x v="11"/>
  </r>
  <r>
    <n v="20"/>
    <x v="8"/>
  </r>
  <r>
    <n v="21"/>
    <x v="12"/>
  </r>
  <r>
    <n v="22"/>
    <x v="13"/>
  </r>
  <r>
    <n v="23"/>
    <x v="14"/>
  </r>
  <r>
    <n v="24"/>
    <x v="8"/>
  </r>
  <r>
    <n v="25"/>
    <x v="15"/>
  </r>
  <r>
    <n v="26"/>
    <x v="15"/>
  </r>
  <r>
    <n v="27"/>
    <x v="15"/>
  </r>
  <r>
    <n v="28"/>
    <x v="10"/>
  </r>
  <r>
    <n v="29"/>
    <x v="7"/>
  </r>
  <r>
    <n v="30"/>
    <x v="16"/>
  </r>
  <r>
    <n v="31"/>
    <x v="17"/>
  </r>
  <r>
    <n v="32"/>
    <x v="18"/>
  </r>
  <r>
    <n v="33"/>
    <x v="19"/>
  </r>
  <r>
    <n v="34"/>
    <x v="8"/>
  </r>
  <r>
    <n v="35"/>
    <x v="20"/>
  </r>
  <r>
    <n v="36"/>
    <x v="21"/>
  </r>
  <r>
    <n v="37"/>
    <x v="7"/>
  </r>
  <r>
    <n v="38"/>
    <x v="7"/>
  </r>
  <r>
    <n v="39"/>
    <x v="18"/>
  </r>
  <r>
    <n v="40"/>
    <x v="22"/>
  </r>
  <r>
    <n v="41"/>
    <x v="22"/>
  </r>
  <r>
    <n v="42"/>
    <x v="22"/>
  </r>
  <r>
    <n v="43"/>
    <x v="19"/>
  </r>
  <r>
    <n v="44"/>
    <x v="23"/>
  </r>
  <r>
    <n v="45"/>
    <x v="24"/>
  </r>
  <r>
    <n v="46"/>
    <x v="25"/>
  </r>
  <r>
    <n v="47"/>
    <x v="25"/>
  </r>
  <r>
    <n v="48"/>
    <x v="26"/>
  </r>
  <r>
    <n v="49"/>
    <x v="27"/>
  </r>
  <r>
    <n v="50"/>
    <x v="28"/>
  </r>
  <r>
    <n v="51"/>
    <x v="29"/>
  </r>
  <r>
    <n v="52"/>
    <x v="30"/>
  </r>
  <r>
    <n v="53"/>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9EC10-A536-4F85-94CF-F582ED0E839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G18"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Ô_TẢ" xr10:uid="{82B62444-5A94-4E2E-8098-C52933829349}" sourceName="MÔ TẢ ">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Ô TẢ " xr10:uid="{DC5F0E98-25F2-4D85-9B80-70A03B68F54A}" cache="Slicer_MÔ_TẢ" caption="MÔ TẢ "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416AE8-73F8-4A21-9BD0-DE72967A365F}" name="Table1" displayName="Table1" ref="A1:B69" totalsRowShown="0">
  <autoFilter ref="A1:B69" xr:uid="{AF416AE8-73F8-4A21-9BD0-DE72967A365F}"/>
  <tableColumns count="2">
    <tableColumn id="1" xr3:uid="{E5E98360-FFDC-4B58-9989-EAB3A331E71C}" name="STT" dataDxfId="1"/>
    <tableColumn id="2" xr3:uid="{0FF89965-C002-414A-9402-FB5CA550DE81}" name="MÔ TẢ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C6C7-8199-40E1-8553-3F914EC195F9}">
  <dimension ref="A1:G69"/>
  <sheetViews>
    <sheetView tabSelected="1" workbookViewId="0">
      <selection activeCell="H2" sqref="H2"/>
    </sheetView>
  </sheetViews>
  <sheetFormatPr defaultRowHeight="16.5" x14ac:dyDescent="0.35"/>
  <cols>
    <col min="1" max="1" width="16.26953125" style="3" customWidth="1"/>
    <col min="2" max="2" width="68.453125" style="1" customWidth="1"/>
    <col min="3" max="3" width="53.36328125" style="1" customWidth="1"/>
    <col min="4" max="16384" width="8.7265625" style="1"/>
  </cols>
  <sheetData>
    <row r="1" spans="1:7" x14ac:dyDescent="0.35">
      <c r="A1" s="3" t="s">
        <v>0</v>
      </c>
      <c r="B1" s="2" t="s">
        <v>1</v>
      </c>
      <c r="E1" s="4"/>
      <c r="F1" s="5"/>
      <c r="G1" s="6"/>
    </row>
    <row r="2" spans="1:7" x14ac:dyDescent="0.35">
      <c r="A2" s="3">
        <v>1</v>
      </c>
      <c r="B2" s="1" t="s">
        <v>9</v>
      </c>
      <c r="E2" s="7"/>
      <c r="F2" s="8"/>
      <c r="G2" s="9"/>
    </row>
    <row r="3" spans="1:7" x14ac:dyDescent="0.35">
      <c r="A3" s="3">
        <v>2</v>
      </c>
      <c r="B3" s="1" t="s">
        <v>2</v>
      </c>
      <c r="E3" s="7"/>
      <c r="F3" s="8"/>
      <c r="G3" s="9"/>
    </row>
    <row r="4" spans="1:7" x14ac:dyDescent="0.35">
      <c r="A4" s="3">
        <v>3</v>
      </c>
      <c r="B4" s="1" t="s">
        <v>12</v>
      </c>
      <c r="E4" s="7"/>
      <c r="F4" s="8"/>
      <c r="G4" s="9"/>
    </row>
    <row r="5" spans="1:7" x14ac:dyDescent="0.35">
      <c r="A5" s="3">
        <v>4</v>
      </c>
      <c r="B5" s="1" t="s">
        <v>3</v>
      </c>
      <c r="E5" s="7"/>
      <c r="F5" s="8"/>
      <c r="G5" s="9"/>
    </row>
    <row r="6" spans="1:7" x14ac:dyDescent="0.35">
      <c r="A6" s="3">
        <v>5</v>
      </c>
      <c r="B6" s="1" t="s">
        <v>4</v>
      </c>
      <c r="E6" s="7"/>
      <c r="F6" s="8"/>
      <c r="G6" s="9"/>
    </row>
    <row r="7" spans="1:7" x14ac:dyDescent="0.35">
      <c r="A7" s="3">
        <v>6</v>
      </c>
      <c r="B7" s="1" t="s">
        <v>5</v>
      </c>
      <c r="E7" s="7"/>
      <c r="F7" s="8"/>
      <c r="G7" s="9"/>
    </row>
    <row r="8" spans="1:7" x14ac:dyDescent="0.35">
      <c r="A8" s="3">
        <v>7</v>
      </c>
      <c r="B8" s="1" t="s">
        <v>5</v>
      </c>
      <c r="E8" s="7"/>
      <c r="F8" s="8"/>
      <c r="G8" s="9"/>
    </row>
    <row r="9" spans="1:7" x14ac:dyDescent="0.35">
      <c r="A9" s="3">
        <v>8</v>
      </c>
      <c r="B9" s="1" t="s">
        <v>11</v>
      </c>
      <c r="E9" s="7"/>
      <c r="F9" s="8"/>
      <c r="G9" s="9"/>
    </row>
    <row r="10" spans="1:7" x14ac:dyDescent="0.35">
      <c r="A10" s="3">
        <v>9</v>
      </c>
      <c r="B10" s="1" t="s">
        <v>6</v>
      </c>
      <c r="E10" s="7"/>
      <c r="F10" s="8"/>
      <c r="G10" s="9"/>
    </row>
    <row r="11" spans="1:7" x14ac:dyDescent="0.35">
      <c r="A11" s="3">
        <v>10</v>
      </c>
      <c r="B11" s="1" t="s">
        <v>7</v>
      </c>
      <c r="E11" s="7"/>
      <c r="F11" s="8"/>
      <c r="G11" s="9"/>
    </row>
    <row r="12" spans="1:7" x14ac:dyDescent="0.35">
      <c r="A12" s="3">
        <v>11</v>
      </c>
      <c r="B12" s="1" t="s">
        <v>7</v>
      </c>
      <c r="E12" s="7"/>
      <c r="F12" s="8"/>
      <c r="G12" s="9"/>
    </row>
    <row r="13" spans="1:7" x14ac:dyDescent="0.35">
      <c r="A13" s="3">
        <v>12</v>
      </c>
      <c r="B13" s="1" t="s">
        <v>6</v>
      </c>
      <c r="E13" s="7"/>
      <c r="F13" s="8"/>
      <c r="G13" s="9"/>
    </row>
    <row r="14" spans="1:7" x14ac:dyDescent="0.35">
      <c r="A14" s="3">
        <v>13</v>
      </c>
      <c r="B14" s="1" t="s">
        <v>8</v>
      </c>
      <c r="E14" s="7"/>
      <c r="F14" s="8"/>
      <c r="G14" s="9"/>
    </row>
    <row r="15" spans="1:7" x14ac:dyDescent="0.35">
      <c r="A15" s="3">
        <v>14</v>
      </c>
      <c r="B15" s="1" t="s">
        <v>7</v>
      </c>
      <c r="E15" s="7"/>
      <c r="F15" s="8"/>
      <c r="G15" s="9"/>
    </row>
    <row r="16" spans="1:7" x14ac:dyDescent="0.35">
      <c r="A16" s="3">
        <v>15</v>
      </c>
      <c r="B16" s="1" t="s">
        <v>10</v>
      </c>
      <c r="E16" s="7"/>
      <c r="F16" s="8"/>
      <c r="G16" s="9"/>
    </row>
    <row r="17" spans="1:7" x14ac:dyDescent="0.35">
      <c r="A17" s="3">
        <v>16</v>
      </c>
      <c r="B17" s="1" t="s">
        <v>6</v>
      </c>
      <c r="E17" s="7"/>
      <c r="F17" s="8"/>
      <c r="G17" s="9"/>
    </row>
    <row r="18" spans="1:7" x14ac:dyDescent="0.35">
      <c r="A18" s="3">
        <v>17</v>
      </c>
      <c r="B18" s="1" t="s">
        <v>6</v>
      </c>
      <c r="E18" s="10"/>
      <c r="F18" s="11"/>
      <c r="G18" s="12"/>
    </row>
    <row r="19" spans="1:7" x14ac:dyDescent="0.35">
      <c r="A19" s="3">
        <v>18</v>
      </c>
      <c r="B19" s="1" t="s">
        <v>13</v>
      </c>
    </row>
    <row r="20" spans="1:7" x14ac:dyDescent="0.35">
      <c r="A20" s="3">
        <v>19</v>
      </c>
      <c r="B20" s="1" t="s">
        <v>14</v>
      </c>
    </row>
    <row r="21" spans="1:7" x14ac:dyDescent="0.35">
      <c r="A21" s="3">
        <v>20</v>
      </c>
      <c r="B21" s="1" t="s">
        <v>7</v>
      </c>
    </row>
    <row r="22" spans="1:7" x14ac:dyDescent="0.35">
      <c r="A22" s="3">
        <v>21</v>
      </c>
      <c r="B22" s="1" t="s">
        <v>15</v>
      </c>
    </row>
    <row r="23" spans="1:7" x14ac:dyDescent="0.35">
      <c r="A23" s="3">
        <v>22</v>
      </c>
      <c r="B23" s="1" t="s">
        <v>16</v>
      </c>
    </row>
    <row r="24" spans="1:7" x14ac:dyDescent="0.35">
      <c r="A24" s="3">
        <v>23</v>
      </c>
      <c r="B24" s="1" t="s">
        <v>17</v>
      </c>
    </row>
    <row r="25" spans="1:7" x14ac:dyDescent="0.35">
      <c r="A25" s="3">
        <v>24</v>
      </c>
      <c r="B25" s="1" t="s">
        <v>7</v>
      </c>
    </row>
    <row r="26" spans="1:7" x14ac:dyDescent="0.35">
      <c r="A26" s="3">
        <v>25</v>
      </c>
      <c r="B26" s="1" t="s">
        <v>18</v>
      </c>
    </row>
    <row r="27" spans="1:7" x14ac:dyDescent="0.35">
      <c r="A27" s="3">
        <v>26</v>
      </c>
      <c r="B27" s="1" t="s">
        <v>18</v>
      </c>
    </row>
    <row r="28" spans="1:7" x14ac:dyDescent="0.35">
      <c r="A28" s="3">
        <v>27</v>
      </c>
      <c r="B28" s="1" t="s">
        <v>18</v>
      </c>
    </row>
    <row r="29" spans="1:7" x14ac:dyDescent="0.35">
      <c r="A29" s="3">
        <v>28</v>
      </c>
      <c r="B29" s="1" t="s">
        <v>13</v>
      </c>
    </row>
    <row r="30" spans="1:7" x14ac:dyDescent="0.35">
      <c r="A30" s="3">
        <v>29</v>
      </c>
      <c r="B30" s="1" t="s">
        <v>6</v>
      </c>
    </row>
    <row r="31" spans="1:7" x14ac:dyDescent="0.35">
      <c r="A31" s="3">
        <v>30</v>
      </c>
      <c r="B31" s="1" t="s">
        <v>19</v>
      </c>
    </row>
    <row r="32" spans="1:7" x14ac:dyDescent="0.35">
      <c r="A32" s="3">
        <v>31</v>
      </c>
      <c r="B32" s="1" t="s">
        <v>20</v>
      </c>
    </row>
    <row r="33" spans="1:2" x14ac:dyDescent="0.35">
      <c r="A33" s="3">
        <v>32</v>
      </c>
      <c r="B33" s="1" t="s">
        <v>21</v>
      </c>
    </row>
    <row r="34" spans="1:2" x14ac:dyDescent="0.35">
      <c r="A34" s="3">
        <v>33</v>
      </c>
      <c r="B34" s="1" t="s">
        <v>22</v>
      </c>
    </row>
    <row r="35" spans="1:2" x14ac:dyDescent="0.35">
      <c r="A35" s="3">
        <v>34</v>
      </c>
      <c r="B35" s="1" t="s">
        <v>7</v>
      </c>
    </row>
    <row r="36" spans="1:2" x14ac:dyDescent="0.35">
      <c r="A36" s="3">
        <v>35</v>
      </c>
      <c r="B36" s="1" t="s">
        <v>23</v>
      </c>
    </row>
    <row r="37" spans="1:2" x14ac:dyDescent="0.35">
      <c r="A37" s="3">
        <v>36</v>
      </c>
      <c r="B37" s="1" t="s">
        <v>24</v>
      </c>
    </row>
    <row r="38" spans="1:2" x14ac:dyDescent="0.35">
      <c r="A38" s="3">
        <v>37</v>
      </c>
      <c r="B38" s="1" t="s">
        <v>6</v>
      </c>
    </row>
    <row r="39" spans="1:2" x14ac:dyDescent="0.35">
      <c r="A39" s="3">
        <v>38</v>
      </c>
      <c r="B39" s="1" t="s">
        <v>6</v>
      </c>
    </row>
    <row r="40" spans="1:2" x14ac:dyDescent="0.35">
      <c r="A40" s="3">
        <v>39</v>
      </c>
      <c r="B40" s="1" t="s">
        <v>21</v>
      </c>
    </row>
    <row r="41" spans="1:2" x14ac:dyDescent="0.35">
      <c r="A41" s="3">
        <v>40</v>
      </c>
      <c r="B41" s="1" t="s">
        <v>25</v>
      </c>
    </row>
    <row r="42" spans="1:2" x14ac:dyDescent="0.35">
      <c r="A42" s="3">
        <v>41</v>
      </c>
      <c r="B42" s="1" t="s">
        <v>25</v>
      </c>
    </row>
    <row r="43" spans="1:2" x14ac:dyDescent="0.35">
      <c r="A43" s="3">
        <v>42</v>
      </c>
      <c r="B43" s="1" t="s">
        <v>25</v>
      </c>
    </row>
    <row r="44" spans="1:2" x14ac:dyDescent="0.35">
      <c r="A44" s="3">
        <v>43</v>
      </c>
      <c r="B44" s="1" t="s">
        <v>22</v>
      </c>
    </row>
    <row r="45" spans="1:2" x14ac:dyDescent="0.35">
      <c r="A45" s="3">
        <v>44</v>
      </c>
      <c r="B45" s="1" t="s">
        <v>26</v>
      </c>
    </row>
    <row r="46" spans="1:2" x14ac:dyDescent="0.35">
      <c r="A46" s="3">
        <v>45</v>
      </c>
      <c r="B46" s="1" t="s">
        <v>27</v>
      </c>
    </row>
    <row r="47" spans="1:2" x14ac:dyDescent="0.35">
      <c r="A47" s="3">
        <v>46</v>
      </c>
      <c r="B47" s="1" t="s">
        <v>28</v>
      </c>
    </row>
    <row r="48" spans="1:2" x14ac:dyDescent="0.35">
      <c r="A48" s="3">
        <v>47</v>
      </c>
      <c r="B48" s="1" t="s">
        <v>28</v>
      </c>
    </row>
    <row r="49" spans="1:2" x14ac:dyDescent="0.35">
      <c r="A49" s="3">
        <v>48</v>
      </c>
      <c r="B49" s="1" t="s">
        <v>29</v>
      </c>
    </row>
    <row r="50" spans="1:2" x14ac:dyDescent="0.35">
      <c r="A50" s="3">
        <v>49</v>
      </c>
      <c r="B50" s="1" t="s">
        <v>30</v>
      </c>
    </row>
    <row r="51" spans="1:2" x14ac:dyDescent="0.35">
      <c r="A51" s="3">
        <v>50</v>
      </c>
      <c r="B51" s="1" t="s">
        <v>31</v>
      </c>
    </row>
    <row r="52" spans="1:2" x14ac:dyDescent="0.35">
      <c r="A52" s="3">
        <v>51</v>
      </c>
      <c r="B52" s="1" t="s">
        <v>32</v>
      </c>
    </row>
    <row r="53" spans="1:2" x14ac:dyDescent="0.35">
      <c r="A53" s="3">
        <v>52</v>
      </c>
    </row>
    <row r="54" spans="1:2" x14ac:dyDescent="0.35">
      <c r="A54" s="3">
        <v>53</v>
      </c>
    </row>
    <row r="55" spans="1:2" x14ac:dyDescent="0.35">
      <c r="A55" s="3">
        <v>54</v>
      </c>
    </row>
    <row r="56" spans="1:2" x14ac:dyDescent="0.35">
      <c r="A56" s="3">
        <v>55</v>
      </c>
    </row>
    <row r="57" spans="1:2" x14ac:dyDescent="0.35">
      <c r="A57" s="3">
        <v>56</v>
      </c>
    </row>
    <row r="58" spans="1:2" x14ac:dyDescent="0.35">
      <c r="A58" s="3">
        <v>57</v>
      </c>
    </row>
    <row r="59" spans="1:2" x14ac:dyDescent="0.35">
      <c r="A59" s="3">
        <v>58</v>
      </c>
    </row>
    <row r="60" spans="1:2" x14ac:dyDescent="0.35">
      <c r="A60" s="3">
        <v>59</v>
      </c>
    </row>
    <row r="61" spans="1:2" x14ac:dyDescent="0.35">
      <c r="A61" s="3">
        <v>60</v>
      </c>
    </row>
    <row r="62" spans="1:2" x14ac:dyDescent="0.35">
      <c r="A62" s="3">
        <v>61</v>
      </c>
    </row>
    <row r="63" spans="1:2" x14ac:dyDescent="0.35">
      <c r="A63" s="3">
        <v>62</v>
      </c>
    </row>
    <row r="64" spans="1:2" x14ac:dyDescent="0.35">
      <c r="A64" s="3">
        <v>63</v>
      </c>
    </row>
    <row r="65" spans="1:1" x14ac:dyDescent="0.35">
      <c r="A65" s="3">
        <v>64</v>
      </c>
    </row>
    <row r="66" spans="1:1" x14ac:dyDescent="0.35">
      <c r="A66" s="3">
        <v>65</v>
      </c>
    </row>
    <row r="67" spans="1:1" x14ac:dyDescent="0.35">
      <c r="A67" s="3">
        <v>66</v>
      </c>
    </row>
    <row r="68" spans="1:1" x14ac:dyDescent="0.35">
      <c r="A68" s="3">
        <v>67</v>
      </c>
    </row>
    <row r="69" spans="1:1" x14ac:dyDescent="0.35">
      <c r="A69" s="3">
        <v>68</v>
      </c>
    </row>
  </sheetData>
  <pageMargins left="0.7" right="0.7" top="0.75" bottom="0.75" header="0.3" footer="0.3"/>
  <pageSetup orientation="portrait"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HUY HOANG</dc:creator>
  <cp:lastModifiedBy>NGUYEN HUY HOANG</cp:lastModifiedBy>
  <dcterms:created xsi:type="dcterms:W3CDTF">2024-01-10T03:00:31Z</dcterms:created>
  <dcterms:modified xsi:type="dcterms:W3CDTF">2024-01-10T09:17:24Z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2024-01-10T03:22:50Z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bb159663-a288-48d7-9710-fef502088650</vt:lpwstr>
  </property>
  <property fmtid="{D5CDD505-2E9C-101B-9397-08002B2CF9AE}" pid="7" name="MSIP_Label_defa4170-0d19-0005-0004-bc88714345d2_ActionId">
    <vt:lpwstr>b5b0bb15-8fcc-4563-a658-18488183a6bb</vt:lpwstr>
  </property>
  <property fmtid="{D5CDD505-2E9C-101B-9397-08002B2CF9AE}" pid="8" name="MSIP_Label_defa4170-0d19-0005-0004-bc88714345d2_ContentBits">
    <vt:lpwstr>0</vt:lpwstr>
  </property>
</Properties>
</file>