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</sheets>
  <definedNames>
    <definedName name="ColumnTitle1">Quotation[[#Headers],[DESCRIPTION]]</definedName>
    <definedName name="ColumnTitleRegion1..B11.1">Quotation!#REF!</definedName>
    <definedName name="RowTitleRegion1..D4">Quotation!$D$7</definedName>
    <definedName name="RowTitleRegion2..D7">Quotation!#REF!</definedName>
    <definedName name="RowTitleRegion3..C12">Quotation!#REF!</definedName>
    <definedName name="_xlnm.Print_Titles" localSheetId="0">'Quotation'!$12:$12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[$-409]mmmm\ d\,\ yyyy;@"/>
    <numFmt numFmtId="166" formatCode="_(&quot;$&quot;* #,##0.00_);_(&quot;$&quot;* \(#,##0.00\);_(&quot;$&quot;* &quot;-&quot;??_);_(@_)"/>
  </numFmts>
  <fonts count="20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Arial"/>
      <family val="2"/>
      <b val="1"/>
      <i val="1"/>
      <color theme="0"/>
      <sz val="11"/>
      <scheme val="minor"/>
    </font>
    <font>
      <name val="Arial"/>
      <family val="2"/>
      <b val="1"/>
      <color theme="4" tint="-0.499984740745262"/>
      <sz val="36"/>
      <scheme val="major"/>
    </font>
    <font>
      <name val="Arial"/>
      <family val="2"/>
      <b val="1"/>
      <i val="1"/>
      <color theme="4" tint="-0.499984740745262"/>
      <sz val="11"/>
      <scheme val="minor"/>
    </font>
    <font>
      <name val="Arial"/>
      <family val="2"/>
      <color theme="4" tint="-0.499984740745262"/>
      <sz val="11"/>
      <scheme val="minor"/>
    </font>
    <font>
      <name val="Arial"/>
      <family val="2"/>
      <b val="1"/>
      <color theme="4" tint="-0.499984740745262"/>
      <sz val="11"/>
      <scheme val="minor"/>
    </font>
    <font>
      <name val="Arial (Body)"/>
      <color theme="4" tint="-0.499984740745262"/>
      <sz val="14"/>
    </font>
    <font>
      <name val="Arial"/>
      <family val="2"/>
      <color theme="0"/>
      <sz val="11"/>
      <scheme val="minor"/>
    </font>
    <font>
      <name val="Arial"/>
      <family val="2"/>
      <b val="1"/>
      <color theme="4" tint="-0.499984740745262"/>
      <sz val="14"/>
      <scheme val="minor"/>
    </font>
    <font>
      <name val="Arial"/>
      <family val="2"/>
      <b val="1"/>
      <color theme="0"/>
      <sz val="18"/>
      <scheme val="minor"/>
    </font>
    <font>
      <name val="Arial"/>
      <family val="2"/>
      <b val="1"/>
      <color theme="4" tint="-0.499984740745262"/>
      <sz val="12"/>
      <scheme val="major"/>
    </font>
    <font>
      <name val="Arial"/>
      <family val="2"/>
      <b val="1"/>
      <i val="1"/>
      <color theme="0"/>
      <sz val="1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5">
    <xf numFmtId="0" fontId="4" fillId="0" borderId="0" applyAlignment="1">
      <alignment horizontal="left" wrapText="1"/>
    </xf>
    <xf numFmtId="166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5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31">
    <xf numFmtId="0" fontId="0" fillId="0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4" fontId="0" fillId="3" borderId="0" applyAlignment="1" pivotButton="0" quotePrefix="0" xfId="10">
      <alignment horizontal="left" vertical="center" wrapText="1" indent="2"/>
    </xf>
    <xf numFmtId="0" fontId="0" fillId="3" borderId="0" applyAlignment="1" pivotButton="0" quotePrefix="0" xfId="0">
      <alignment horizontal="left" vertical="center" wrapText="1" indent="2"/>
    </xf>
    <xf numFmtId="0" fontId="9" fillId="3" borderId="0" applyAlignment="1" pivotButton="0" quotePrefix="0" xfId="8">
      <alignment horizontal="left" vertical="top" wrapText="1" indent="3"/>
    </xf>
    <xf numFmtId="0" fontId="11" fillId="2" borderId="0" applyAlignment="1" pivotButton="0" quotePrefix="0" xfId="8">
      <alignment horizontal="left" vertical="center" wrapText="1" indent="2"/>
    </xf>
    <xf numFmtId="0" fontId="12" fillId="2" borderId="0" applyAlignment="1" pivotButton="0" quotePrefix="0" xfId="0">
      <alignment horizontal="left" vertical="center" wrapText="1" indent="4"/>
    </xf>
    <xf numFmtId="165" fontId="12" fillId="2" borderId="0" applyAlignment="1" pivotButton="0" quotePrefix="0" xfId="11">
      <alignment horizontal="left" vertical="center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4">
      <alignment horizontal="left" vertical="center"/>
    </xf>
    <xf numFmtId="0" fontId="14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indent="2"/>
    </xf>
    <xf numFmtId="0" fontId="12" fillId="0" borderId="0" applyAlignment="1" pivotButton="0" quotePrefix="0" xfId="0">
      <alignment horizontal="left" vertical="center" wrapText="1" indent="2"/>
    </xf>
    <xf numFmtId="166" fontId="12" fillId="0" borderId="0" applyAlignment="1" pivotButton="0" quotePrefix="0" xfId="1">
      <alignment horizontal="left" vertical="center" indent="2"/>
    </xf>
    <xf numFmtId="166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9">
      <alignment horizontal="right" vertical="center"/>
    </xf>
    <xf numFmtId="0" fontId="15" fillId="0" borderId="0" applyAlignment="1" pivotButton="0" quotePrefix="0" xfId="0">
      <alignment vertical="center" wrapText="1"/>
    </xf>
    <xf numFmtId="0" fontId="17" fillId="3" borderId="0" applyAlignment="1" pivotButton="0" quotePrefix="0" xfId="3">
      <alignment horizontal="left" vertical="center" wrapText="1" indent="2"/>
    </xf>
    <xf numFmtId="0" fontId="9" fillId="3" borderId="0" applyAlignment="1" pivotButton="0" quotePrefix="0" xfId="5">
      <alignment vertical="center"/>
    </xf>
    <xf numFmtId="0" fontId="18" fillId="2" borderId="0" applyAlignment="1" pivotButton="0" quotePrefix="0" xfId="2">
      <alignment horizontal="right" vertical="center" indent="2"/>
    </xf>
    <xf numFmtId="0" fontId="10" fillId="2" borderId="0" applyAlignment="1" pivotButton="0" quotePrefix="0" xfId="2">
      <alignment horizontal="right" vertical="center" indent="2"/>
    </xf>
    <xf numFmtId="0" fontId="9" fillId="3" borderId="0" applyAlignment="1" pivotButton="0" quotePrefix="0" xfId="8">
      <alignment horizontal="left" vertical="top" wrapText="1" indent="3"/>
    </xf>
    <xf numFmtId="0" fontId="12" fillId="2" borderId="0" applyAlignment="1" pivotButton="0" quotePrefix="0" xfId="0">
      <alignment horizontal="left" vertical="center" wrapText="1" indent="2"/>
    </xf>
    <xf numFmtId="0" fontId="13" fillId="2" borderId="0" applyAlignment="1" pivotButton="0" quotePrefix="0" xfId="0">
      <alignment horizontal="left" vertical="center" wrapText="1" indent="2"/>
    </xf>
    <xf numFmtId="0" fontId="0" fillId="0" borderId="0" pivotButton="0" quotePrefix="0" xfId="0"/>
    <xf numFmtId="164" fontId="0" fillId="3" borderId="0" applyAlignment="1" pivotButton="0" quotePrefix="0" xfId="10">
      <alignment horizontal="left" vertical="center" wrapText="1" indent="2"/>
    </xf>
    <xf numFmtId="164" fontId="0" fillId="2" borderId="0" applyAlignment="1" pivotButton="0" quotePrefix="0" xfId="10">
      <alignment horizontal="left" vertical="center" wrapText="1" indent="2"/>
    </xf>
    <xf numFmtId="166" fontId="12" fillId="0" borderId="0" applyAlignment="1" pivotButton="0" quotePrefix="0" xfId="1">
      <alignment horizontal="center" vertical="center"/>
    </xf>
    <xf numFmtId="166" fontId="12" fillId="0" borderId="0" applyAlignment="1" pivotButton="0" quotePrefix="0" xfId="1">
      <alignment horizontal="left" vertical="center" indent="2"/>
    </xf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20"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center" vertical="center"/>
      <border outline="0">
        <left/>
        <right/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theme="4" tint="-0.499984740745262"/>
        <extend val="0"/>
        <sz val="14"/>
        <vertAlign val="baseline"/>
        <scheme val="minor"/>
      </font>
      <alignment horizontal="right" vertical="center"/>
    </dxf>
    <dxf>
      <font>
        <name val="Arial"/>
        <family val="2"/>
        <strike val="0"/>
        <outline val="0"/>
        <shadow val="0"/>
        <condense val="0"/>
        <color theme="4" tint="-0.499984740745262"/>
        <extend val="0"/>
        <sz val="11"/>
        <vertAlign val="baseline"/>
        <scheme val="minor"/>
      </font>
      <alignment horizontal="left" vertical="center" wrapText="1" indent="2"/>
    </dxf>
    <dxf>
      <font>
        <strike val="0"/>
        <outline val="0"/>
        <shadow val="0"/>
        <color theme="4" tint="-0.499984740745262"/>
        <vertAlign val="baseline"/>
      </font>
      <alignment horizontal="left" vertical="center" indent="2"/>
    </dxf>
    <dxf>
      <font>
        <strike val="0"/>
        <outline val="0"/>
        <shadow val="0"/>
        <color theme="4" tint="-0.499984740745262"/>
        <vertAlign val="baseline"/>
      </font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font>
        <strike val="0"/>
        <outline val="0"/>
        <shadow val="0"/>
        <color theme="4" tint="-0.499984740745262"/>
        <vertAlign val="baseline"/>
      </font>
      <alignment horizontal="left" vertical="center" relativeIndent="1"/>
    </dxf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Price quotation without tax" defaultPivotStyle="PivotStyleLight16">
    <tableStyle name="Price quotation without tax" pivot="0" count="5">
      <tableStyleElement type="wholeTable" dxfId="19"/>
      <tableStyleElement type="headerRow" dxfId="18"/>
      <tableStyleElement type="totalRow" dxfId="17"/>
      <tableStyleElement type="lastColumn" dxfId="16"/>
      <tableStyleElement type="lastTotalCell" dxfId="15"/>
    </tableStyle>
    <tableStyle name="TableStyleMedium27 2" pivot="0" count="4">
      <tableStyleElement type="wholeTable" dxfId="14"/>
      <tableStyleElement type="headerRow" dxfId="13"/>
      <tableStyleElement type="totalRow" dxfId="12"/>
      <tableStyleElement type="lastColumn" dxfId="11"/>
    </tableStyle>
    <tableStyle name="TableStyleMedium27 3" pivot="0" count="2">
      <tableStyleElement type="wholeTable" dxfId="10"/>
      <tableStyleElement type="firstColumn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otation" displayName="Quotation" ref="C12:E18" headerRowCount="1" totalsRowCount="1" headerRowDxfId="8" dataDxfId="7" totalsRowDxfId="6">
  <autoFilter ref="C12:E1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5" totalsRowDxfId="2" dataCellStyle="Normal"/>
    <tableColumn id="2" name=" " totalsRowLabel="TOTAL  " dataDxfId="4" totalsRowDxfId="1" dataCellStyle="Normal" totalsRowCellStyle="Total"/>
    <tableColumn id="3" name="AMOUNT" totalsRowLabel=" {Total Amount to be Credited}    " dataDxfId="3" totalsRowDxfId="0" dataCellStyle="Currency" totalsRowCellStyle="Currency"/>
  </tableColumns>
  <tableStyleInfo name="TableStyleMedium23" showFirstColumn="0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F23"/>
  <sheetViews>
    <sheetView showGridLines="0" tabSelected="1" zoomScale="55" zoomScaleNormal="55" workbookViewId="0">
      <selection activeCell="C7" sqref="C7"/>
    </sheetView>
  </sheetViews>
  <sheetFormatPr baseColWidth="8" defaultColWidth="8.875" defaultRowHeight="30" customHeight="1"/>
  <cols>
    <col width="2.375" customWidth="1" style="26" min="1" max="1"/>
    <col width="15.125" customWidth="1" style="26" min="2" max="2"/>
    <col width="50.875" customWidth="1" style="26" min="3" max="3"/>
    <col width="25.875" customWidth="1" style="26" min="4" max="4"/>
    <col width="27.5" customWidth="1" style="26" min="5" max="5"/>
    <col width="2.5" customWidth="1" style="26" min="6" max="6"/>
  </cols>
  <sheetData>
    <row r="1" ht="36" customHeight="1" s="26">
      <c r="B1" s="27" t="n"/>
      <c r="C1" s="27" t="n"/>
      <c r="D1" s="4" t="n"/>
      <c r="E1" s="4" t="n"/>
    </row>
    <row r="2" ht="54" customHeight="1" s="26">
      <c r="B2" s="27" t="n"/>
      <c r="C2" s="19" t="inlineStr">
        <is>
          <t>Huzaifa Ansari</t>
        </is>
      </c>
      <c r="D2" s="21" t="inlineStr">
        <is>
          <t>Plot no.51 sr.no.210, near hilal masjid, hilal pura, Malegaon, Nashik, Maharashtra- 423203</t>
        </is>
      </c>
    </row>
    <row r="3" ht="40.15" customHeight="1" s="26">
      <c r="B3" s="27" t="n"/>
      <c r="C3" s="23" t="n"/>
      <c r="D3" s="4" t="n"/>
      <c r="E3" s="4" t="n"/>
    </row>
    <row r="4" ht="40.15" customHeight="1" s="26">
      <c r="B4" s="27" t="n"/>
      <c r="C4" s="23" t="inlineStr">
        <is>
          <t xml:space="preserve">                                                                    Invoice</t>
        </is>
      </c>
    </row>
    <row r="5" ht="40.15" customHeight="1" s="26">
      <c r="B5" s="27" t="n"/>
      <c r="C5" s="23" t="inlineStr">
        <is>
          <t xml:space="preserve">                                                M/S.Pioneer Foundation Engineers Private Limited</t>
        </is>
      </c>
    </row>
    <row r="6" ht="15" customHeight="1" s="26">
      <c r="B6" s="10" t="n"/>
      <c r="C6" s="6" t="n"/>
      <c r="D6" s="7" t="n"/>
      <c r="E6" s="7" t="n"/>
    </row>
    <row r="7" ht="30" customHeight="1" s="26">
      <c r="B7" s="10" t="inlineStr">
        <is>
          <t xml:space="preserve">Pan No:- </t>
        </is>
      </c>
      <c r="C7" s="25" t="inlineStr">
        <is>
          <t>ALZPA0570H</t>
        </is>
      </c>
      <c r="D7" s="10" t="inlineStr">
        <is>
          <t>DATE</t>
        </is>
      </c>
      <c r="E7" s="8" t="inlineStr">
        <is>
          <t>2025-03-31</t>
        </is>
      </c>
    </row>
    <row r="8" ht="30" customHeight="1" s="26">
      <c r="B8" s="10" t="n"/>
      <c r="C8" s="24" t="inlineStr">
        <is>
          <t>Boomerang, B-2, 508/509, off, Chandivali Farm Rd, Chandivali, Powai, Mumbai, Maharashtra 400072</t>
        </is>
      </c>
      <c r="D8" s="10" t="inlineStr">
        <is>
          <t>Invoice no:-</t>
        </is>
      </c>
      <c r="E8" s="9" t="inlineStr">
        <is>
          <t>02/24-25</t>
        </is>
      </c>
    </row>
    <row r="9" ht="30" customHeight="1" s="26">
      <c r="B9" s="10" t="n"/>
      <c r="D9" s="10" t="inlineStr">
        <is>
          <t>Site:-</t>
        </is>
      </c>
      <c r="E9" s="9" t="inlineStr">
        <is>
          <t>BMC SO</t>
        </is>
      </c>
    </row>
    <row r="10" ht="30" customHeight="1" s="26">
      <c r="B10" s="10" t="n"/>
      <c r="D10" s="10" t="n"/>
      <c r="E10" s="9" t="n"/>
    </row>
    <row r="11" ht="15" customHeight="1" s="26">
      <c r="B11" s="10" t="n"/>
      <c r="C11" s="28" t="n"/>
      <c r="D11" s="1" t="n"/>
      <c r="E11" s="1" t="n"/>
    </row>
    <row r="12" ht="30" customHeight="1" s="26">
      <c r="B12" s="10" t="n"/>
      <c r="C12" s="11" t="inlineStr">
        <is>
          <t>DESCRIPTION</t>
        </is>
      </c>
      <c r="D12" s="12" t="inlineStr">
        <is>
          <t> </t>
        </is>
      </c>
      <c r="E12" s="16" t="inlineStr">
        <is>
          <t>AMOUNT</t>
        </is>
      </c>
    </row>
    <row r="13" ht="30" customHeight="1" s="26">
      <c r="B13" s="10" t="n"/>
      <c r="C13" s="13" t="inlineStr">
        <is>
          <t xml:space="preserve">Retainership for the month of </t>
        </is>
      </c>
      <c r="D13" s="13" t="inlineStr">
        <is>
          <t>2025-03</t>
        </is>
      </c>
      <c r="E13" s="29" t="n"/>
    </row>
    <row r="14" ht="30" customHeight="1" s="26">
      <c r="B14" s="10" t="n"/>
      <c r="C14" s="13" t="inlineStr">
        <is>
          <t>Monthly Salary : -</t>
        </is>
      </c>
      <c r="D14" s="13" t="n">
        <v>27780</v>
      </c>
      <c r="E14" s="30" t="n"/>
    </row>
    <row r="15" ht="30" customHeight="1" s="26">
      <c r="B15" s="10" t="n"/>
      <c r="C15" s="13" t="inlineStr">
        <is>
          <t xml:space="preserve">Payable days : - </t>
        </is>
      </c>
      <c r="D15" s="13" t="inlineStr">
        <is>
          <t>5</t>
        </is>
      </c>
      <c r="E15" s="30" t="inlineStr">
        <is>
          <t>4481</t>
        </is>
      </c>
    </row>
    <row r="16" ht="30" customHeight="1" s="26">
      <c r="B16" s="10" t="n"/>
      <c r="C16" s="13" t="inlineStr">
        <is>
          <t>Food Allowance Amount : -</t>
        </is>
      </c>
      <c r="D16" s="13" t="inlineStr">
        <is>
          <t>4</t>
        </is>
      </c>
      <c r="E16" s="30" t="n"/>
    </row>
    <row r="17" ht="30" customHeight="1" s="26">
      <c r="B17" s="10" t="n"/>
      <c r="C17" s="13" t="n"/>
      <c r="D17" s="13" t="n"/>
      <c r="E17" s="30" t="n"/>
    </row>
    <row r="18" ht="30" customHeight="1" s="26">
      <c r="B18" s="10" t="n"/>
      <c r="C18" s="13" t="n"/>
      <c r="D18" s="17" t="inlineStr">
        <is>
          <t xml:space="preserve">TOTAL  </t>
        </is>
      </c>
      <c r="E18" s="29" t="inlineStr">
        <is>
          <t xml:space="preserve"> {Total Amount to be Credited}    </t>
        </is>
      </c>
    </row>
    <row r="19" ht="40.15" customHeight="1" s="26">
      <c r="B19" s="10" t="n"/>
      <c r="C19" s="20" t="inlineStr">
        <is>
          <t xml:space="preserve">      Rupess:-                                                </t>
        </is>
      </c>
      <c r="D19" s="20" t="inlineStr">
        <is>
          <t>Forty Three Thousand Nine Hundred and Fourteen Rupees</t>
        </is>
      </c>
      <c r="E19" s="20" t="n"/>
      <c r="F19" s="18" t="n"/>
    </row>
    <row r="20" ht="29.1" customHeight="1" s="26">
      <c r="B20" s="10" t="inlineStr">
        <is>
          <t xml:space="preserve">Account No:- </t>
        </is>
      </c>
      <c r="C20" s="1" t="inlineStr">
        <is>
          <t>32000000000000</t>
        </is>
      </c>
      <c r="D20" s="10" t="n"/>
      <c r="E20" s="10" t="n"/>
    </row>
    <row r="21" ht="29.1" customHeight="1" s="26">
      <c r="B21" s="10" t="inlineStr">
        <is>
          <t xml:space="preserve">  IFSC Code :-  </t>
        </is>
      </c>
      <c r="C21" s="1" t="inlineStr">
        <is>
          <t>BARB0AIROLI</t>
        </is>
      </c>
      <c r="D21" s="10" t="n"/>
      <c r="E21" s="10" t="n"/>
    </row>
    <row r="22" ht="29.1" customHeight="1" s="26">
      <c r="B22" s="10" t="inlineStr">
        <is>
          <t xml:space="preserve"> BANK NAME : - </t>
        </is>
      </c>
      <c r="C22" s="1" t="inlineStr">
        <is>
          <t>Bank Of Baroda</t>
        </is>
      </c>
      <c r="D22" s="1" t="n"/>
      <c r="E22" s="1" t="n"/>
    </row>
    <row r="23" ht="29.1" customHeight="1" s="26">
      <c r="B23" s="10" t="n"/>
      <c r="C23" s="1" t="n"/>
      <c r="D23" s="10" t="inlineStr">
        <is>
          <t>Huzaifa Ansari</t>
        </is>
      </c>
      <c r="E23" s="1" t="n"/>
    </row>
    <row r="24" ht="29.1" customHeight="1" s="26"/>
    <row r="25" ht="23.1" customHeight="1" s="26"/>
    <row r="26" ht="23.1" customHeight="1" s="26"/>
    <row r="27" ht="23.1" customHeight="1" s="26"/>
    <row r="28" ht="23.1" customHeight="1" s="26"/>
    <row r="29" ht="23.1" customHeight="1" s="26"/>
    <row r="30" ht="23.1" customHeight="1" s="26"/>
  </sheetData>
  <mergeCells count="4">
    <mergeCell ref="C8:C10"/>
    <mergeCell ref="C4:E4"/>
    <mergeCell ref="D2:E2"/>
    <mergeCell ref="C5:E5"/>
  </mergeCells>
  <dataValidations count="16">
    <dataValidation sqref="E12" showDropDown="0" showInputMessage="1" showErrorMessage="1" allowBlank="1" prompt="Enter Amount in this column under this heading. Total due is automatically calculated"/>
    <dataValidation sqref="D12" showDropDown="0" showInputMessage="1" showErrorMessage="1" allowBlank="1" prompt="Enter custom field in this heading and corresponding data in this column under this heading"/>
    <dataValidation sqref="C12" showDropDown="0" showInputMessage="1" showErrorMessage="1" allowBlank="1" prompt="Enter Description in this column under this heading"/>
    <dataValidation sqref="C19" showDropDown="0" showInputMessage="1" showErrorMessage="1" allowBlank="1" prompt="Enter Comments or Special Instructions in cell at right"/>
    <dataValidation sqref="C8" showDropDown="0" showInputMessage="1" showErrorMessage="1" allowBlank="1" prompt="Enter company City, State, and Zip Code in this cell"/>
    <dataValidation sqref="C7" showDropDown="0" showInputMessage="1" showErrorMessage="1" allowBlank="1" prompt="Enter company Street Address in this cell"/>
    <dataValidation sqref="C2" showDropDown="0" showInputMessage="1" showErrorMessage="1" allowBlank="1" prompt="Enter Company Name in this cell and slogan in cell below. Quotation title is in cell at right"/>
    <dataValidation sqref="D2:E2" showDropDown="0" showInputMessage="1" showErrorMessage="1" allowBlank="1" prompt="Title of this worksheet is in this cell. Enter Date, Quotation Number, and Customer ID in cells D5 through D7"/>
    <dataValidation sqref="D7" showDropDown="0" showInputMessage="1" showErrorMessage="1" allowBlank="1" prompt="Enter quotation Date in cell at right"/>
    <dataValidation sqref="E7" showDropDown="0" showInputMessage="1" showErrorMessage="1" allowBlank="1" prompt="Enter quotation Date in this cell"/>
    <dataValidation sqref="D8" showDropDown="0" showInputMessage="1" showErrorMessage="1" allowBlank="1" prompt="Enter Quotation number in cell at right"/>
    <dataValidation sqref="E8" showDropDown="0" showInputMessage="1" showErrorMessage="1" allowBlank="1" prompt="Enter Quotation number in this cell"/>
    <dataValidation sqref="D9" showDropDown="0" showInputMessage="1" showErrorMessage="1" allowBlank="1" prompt="Enter Customer ID in cell at right"/>
    <dataValidation sqref="E9" showDropDown="0" showInputMessage="1" showErrorMessage="1" allowBlank="1" prompt="Enter Customer ID in this cell"/>
    <dataValidation sqref="A2:B2" showDropDown="0" showInputMessage="1" showErrorMessage="1" allowBlank="1" prompt="Create a Price quotation without tax in this worksheet. Enter company, customer, quotation, and product details. Total due is automatically calculated"/>
    <dataValidation sqref="C3:C5" showDropDown="0" showInputMessage="1" showErrorMessage="1" allowBlank="1" prompt="Enter Company Slogan in this cell and company address in cells below, from cell B5 through B8"/>
  </dataValidations>
  <printOptions horizontalCentered="1"/>
  <pageMargins left="0.5" right="0.5" top="0.5" bottom="0.5" header="0.5" footer="0.5"/>
  <pageSetup orientation="portrait" scale="95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2025-03-26T07:20:48Z</dcterms:modified>
  <cp:revision>1</cp:revision>
</cp:coreProperties>
</file>