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Abhishek Netke</t>
        </is>
      </c>
      <c r="F7" s="40" t="inlineStr">
        <is>
          <t>30, audumber hsg society,belapur road, surya nagar vitawa, VTC: Thane ,PO : Kalwa,Sub District : Thane, State: Maharashtra , PIN code: 400605 - None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ASHPN9282C</t>
        </is>
      </c>
      <c r="G9" s="40" t="n"/>
      <c r="H9" s="1" t="n"/>
    </row>
    <row r="10" ht="25.5" customHeight="1" s="28">
      <c r="B10" s="2" t="n"/>
      <c r="F10" s="34" t="inlineStr">
        <is>
          <t>Email Id : abhin070792@gmail.com</t>
        </is>
      </c>
      <c r="G10" s="34" t="n"/>
      <c r="H10" s="1" t="n"/>
    </row>
    <row r="11" ht="23.25" customHeight="1" s="28">
      <c r="B11" s="2" t="n"/>
      <c r="F11" s="34" t="inlineStr">
        <is>
          <t>Mobile No :  9324633735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01/25-26</t>
        </is>
      </c>
      <c r="H14" s="1" t="n"/>
    </row>
    <row r="15" ht="21" customHeight="1" s="28">
      <c r="B15" s="2" t="n"/>
      <c r="F15" s="34" t="inlineStr">
        <is>
          <t xml:space="preserve">Date : 01-05-2025     </t>
        </is>
      </c>
      <c r="H15" s="1" t="n"/>
    </row>
    <row r="16" ht="33" customHeight="1" s="28">
      <c r="B16" s="2" t="n"/>
      <c r="C16" s="41" t="inlineStr">
        <is>
          <t>Address : Boomerang, B-2, 508/509, off, Chandivali Farm Rd, Chandivali, Powai, Mumbai, Maharashtra 400072</t>
        </is>
      </c>
      <c r="F16" s="34" t="inlineStr">
        <is>
          <t>Site : BMC SO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May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16500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12</t>
        </is>
      </c>
      <c r="F24" s="43" t="inlineStr">
        <is>
          <t>6387.10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0.00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0.00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6387.00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Six Thousand Three Hundred And Eighty Seven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110000000000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CNRB0015083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Canara Bank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Abhishek Netke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2025-05-28T06:31:31Z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