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Shivam Kumar</t>
        </is>
      </c>
    </row>
    <row r="6" ht="40.5" customHeight="1"/>
    <row r="7" ht="24.75" customHeight="1">
      <c r="C7" s="31" t="inlineStr">
        <is>
          <t>Email Id : shivamkumarkkt@gmail.com</t>
        </is>
      </c>
      <c r="E7" s="30" t="inlineStr">
        <is>
          <t>Mobile No :  8427237136</t>
        </is>
      </c>
    </row>
    <row r="8" ht="26.25" customHeight="1">
      <c r="C8" s="30" t="inlineStr">
        <is>
          <t>PADUMANPUR, GOTPA DISTRICT,ROHTAS-BIHAR - 802212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01-08-2025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05/25-26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August 2025</t>
        </is>
      </c>
      <c r="E17" s="18" t="n"/>
    </row>
    <row r="18" ht="18" customHeight="1">
      <c r="C18" s="16" t="inlineStr">
        <is>
          <t>Monthly</t>
        </is>
      </c>
      <c r="D18" s="32" t="n">
        <v>16000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30</t>
        </is>
      </c>
      <c r="E19" s="32" t="inlineStr">
        <is>
          <t>15484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7500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22984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Two Thousand Nine Hundred And Eighty Four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9610083891</t>
        </is>
      </c>
      <c r="E34" s="23" t="n"/>
      <c r="F34" s="23" t="n"/>
    </row>
    <row r="35" ht="16.9" customHeight="1">
      <c r="C35" s="27" t="inlineStr">
        <is>
          <t>IFSC Code : IPOS0000001</t>
        </is>
      </c>
      <c r="E35" s="23" t="n"/>
      <c r="F35" s="23" t="n"/>
    </row>
    <row r="36" ht="16.9" customHeight="1">
      <c r="C36" s="27" t="inlineStr">
        <is>
          <t>Bank Name : INDIA POST PAYMENT BANK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Shivam Kumar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2025-09-25T04:49:58Z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