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04/25-26</t>
        </is>
      </c>
      <c r="G3" s="4" t="n"/>
    </row>
    <row r="4" ht="50.1" customHeight="1" s="43">
      <c r="A4" s="4" t="n"/>
      <c r="B4" s="44" t="inlineStr">
        <is>
          <t>Tanmoy Das</t>
        </is>
      </c>
      <c r="G4" s="45" t="n"/>
    </row>
    <row r="5" ht="30" customHeight="1" s="43">
      <c r="A5" s="4" t="n"/>
      <c r="C5" s="37" t="inlineStr">
        <is>
          <t>Village Purba Dhwajanagar, Udaipur, Gomati, Tripura - 799114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GLVPD0123F</t>
        </is>
      </c>
      <c r="D7" s="37" t="inlineStr">
        <is>
          <t>Mobile No :  9774158050</t>
        </is>
      </c>
      <c r="E7" s="37" t="inlineStr">
        <is>
          <t>Email Id : tdas50499@gmail.com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BMC SO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13500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23</t>
        </is>
      </c>
      <c r="E17" s="39" t="inlineStr">
        <is>
          <t>10016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5500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15516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Fifteen Thousand Five Hundred And Sixteen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9404000100008006</t>
        </is>
      </c>
      <c r="D27" s="9" t="n"/>
      <c r="G27" s="4" t="n"/>
    </row>
    <row r="28" ht="30" customHeight="1" s="43">
      <c r="A28" s="4" t="n"/>
      <c r="C28" s="11" t="inlineStr">
        <is>
          <t>IFSC Code : PUNB0940400</t>
        </is>
      </c>
      <c r="D28" s="3" t="n"/>
      <c r="G28" s="4" t="n"/>
    </row>
    <row r="29" ht="30" customHeight="1" s="43">
      <c r="A29" s="4" t="n"/>
      <c r="C29" s="11" t="inlineStr">
        <is>
          <t>Bank Name : Punjab National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Tanmoy Das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2025-09-25T04:49:58Z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