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Commercial invoice" sheetId="1" state="visible" r:id="rId1"/>
    <sheet xmlns:r="http://schemas.openxmlformats.org/officeDocument/2006/relationships"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Dileep Kumar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02/25-26</t>
        </is>
      </c>
      <c r="D6" s="64" t="n"/>
      <c r="E6" s="59" t="inlineStr">
        <is>
          <t>Pan No : IWNPK1421A</t>
        </is>
      </c>
      <c r="G6" s="29" t="n"/>
    </row>
    <row r="7" ht="90.75" customHeight="1" s="63">
      <c r="A7" s="14" t="n"/>
      <c r="B7" s="53" t="inlineStr">
        <is>
          <t xml:space="preserve">Date : 31-10-2025     </t>
        </is>
      </c>
      <c r="D7" s="64" t="n"/>
      <c r="E7" s="62" t="inlineStr">
        <is>
          <t>Shymlal, Rampur, Firozpur Kalan, Sutanpur, Uttar Pradesh - 228155</t>
        </is>
      </c>
      <c r="G7" s="29" t="n"/>
    </row>
    <row r="8" ht="29.25" customHeight="1" s="63">
      <c r="A8" s="14" t="n"/>
      <c r="B8" s="53" t="inlineStr">
        <is>
          <t>A.A. Enterprises</t>
        </is>
      </c>
      <c r="D8" s="64" t="n"/>
      <c r="E8" s="59" t="inlineStr">
        <is>
          <t>Email Id : dk5774800@gmail.com</t>
        </is>
      </c>
      <c r="G8" s="29" t="n"/>
    </row>
    <row r="9" ht="42.75" customHeight="1" s="63">
      <c r="A9" s="14" t="n"/>
      <c r="B9" s="53" t="inlineStr">
        <is>
          <t xml:space="preserve">Address : </t>
        </is>
      </c>
      <c r="D9" s="64" t="n"/>
      <c r="E9" s="59" t="inlineStr">
        <is>
          <t>Mobile No :  9811769227</t>
        </is>
      </c>
      <c r="G9" s="29" t="n"/>
    </row>
    <row r="10" ht="45.75" customHeight="1" s="63">
      <c r="A10" s="14" t="n"/>
      <c r="D10" s="64" t="n"/>
      <c r="E10" s="59" t="inlineStr">
        <is>
          <t>Site : BMC SO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October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18000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31</t>
        </is>
      </c>
      <c r="E16" s="41" t="inlineStr">
        <is>
          <t>18000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18000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Eighteen Thousand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50100520433699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HDFC0003740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HDFC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Dileep Kumar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 xml:space="preserve"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0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0" prompt="Enter Shipping Details such as SHIP DATE, SHIP VIA, TOTAL PACKAGES and TOTAL WEIGHT in cell B17 though E17"/>
    <dataValidation sqref="A15:B15" showDropDown="0" showInputMessage="1" showErrorMessage="1" allowBlank="0" prompt="Enter information in Invoice Details table starting in cell B20. Total is auto calculated"/>
    <dataValidation sqref="A38" showDropDown="0" showInputMessage="1" showErrorMessage="1" allowBlank="0" prompt="Enter SHIPPER and DATE in cell C38 and E38"/>
    <dataValidation sqref="A2:B2" showDropDown="0" showInputMessage="1" showErrorMessage="1" allowBlank="0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2025-03-11T03:26:42Z</dcterms:created>
  <dcterms:modified xmlns:dcterms="http://purl.org/dc/terms/" xmlns:xsi="http://www.w3.org/2001/XMLSchema-instance" xsi:type="dcterms:W3CDTF">2025-11-03T08:31:21Z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