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01/25-26</t>
        </is>
      </c>
      <c r="G3" s="3" t="n"/>
    </row>
    <row r="4" ht="50.1" customHeight="1" s="42">
      <c r="A4" s="3" t="n"/>
      <c r="B4" s="43" t="inlineStr">
        <is>
          <t>Patil Ganesh Mahadev</t>
        </is>
      </c>
      <c r="G4" s="44" t="n"/>
    </row>
    <row r="5" ht="30" customHeight="1" s="42">
      <c r="A5" s="3" t="n"/>
      <c r="C5" s="41" t="inlineStr">
        <is>
          <t>At. Borgaon (N), Tq. Ausa, Dist. Latur 413520 - 413520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IKVPM8020H</t>
        </is>
      </c>
      <c r="D7" s="41" t="inlineStr">
        <is>
          <t>Mobile No :  9325313871</t>
        </is>
      </c>
      <c r="E7" s="41" t="inlineStr">
        <is>
          <t>Email Id : patilg0067@gmai.com</t>
        </is>
      </c>
      <c r="G7" s="3" t="n"/>
    </row>
    <row r="8" ht="24.95" customHeight="1" s="42">
      <c r="A8" s="3" t="n"/>
      <c r="C8" s="26" t="inlineStr">
        <is>
          <t xml:space="preserve">Date : 01-09-2025     </t>
        </is>
      </c>
      <c r="G8" s="3" t="n"/>
    </row>
    <row r="9" ht="30" customHeight="1" s="42">
      <c r="A9" s="3" t="n"/>
      <c r="C9" s="40" t="inlineStr">
        <is>
          <t>Shravani Enterprises</t>
        </is>
      </c>
      <c r="G9" s="3" t="n"/>
    </row>
    <row r="10" ht="21" customHeight="1" s="42">
      <c r="A10" s="3" t="n"/>
      <c r="C10" s="38" t="inlineStr">
        <is>
          <t>Address : Floor No: 39/2475-B1 SUITE F88  Building No /Flat No.L.R. Tower SJRRA 104 South JanathaRoad Palarivattom, kochi, Ernakulam, Kerla -682025</t>
        </is>
      </c>
      <c r="D10" s="39" t="inlineStr">
        <is>
          <t>Site : Feature Extraction Kerala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24450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7</t>
        </is>
      </c>
      <c r="E17" s="28" t="inlineStr">
        <is>
          <t>5705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5705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Five Thousand Seven Hundred And Five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141801524662</t>
        </is>
      </c>
      <c r="D27" s="8" t="n"/>
      <c r="G27" s="3" t="n"/>
    </row>
    <row r="28" ht="30" customHeight="1" s="42">
      <c r="A28" s="3" t="n"/>
      <c r="C28" s="10" t="inlineStr">
        <is>
          <t>IFSC Code : ICIC0001418</t>
        </is>
      </c>
      <c r="D28" s="2" t="n"/>
      <c r="G28" s="3" t="n"/>
    </row>
    <row r="29" ht="30" customHeight="1" s="42">
      <c r="A29" s="3" t="n"/>
      <c r="C29" s="10" t="inlineStr">
        <is>
          <t>Bank Name : ICICI Bank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Patil Ganesh Mahadev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2025-10-07T08:39:17Z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