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Patil Ganesh Mahadev</t>
        </is>
      </c>
      <c r="G4" s="44" t="n"/>
    </row>
    <row r="5" ht="30" customHeight="1" s="42">
      <c r="A5" s="3" t="n"/>
      <c r="C5" s="41" t="inlineStr">
        <is>
          <t>At. Borgaon (N), Tq. Ausa, Dist. Latur 413520 - 413520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IKVPM8020H</t>
        </is>
      </c>
      <c r="D7" s="41" t="inlineStr">
        <is>
          <t>Mobile No :  9325313871</t>
        </is>
      </c>
      <c r="E7" s="41" t="inlineStr">
        <is>
          <t>Email Id : patilg0067@gmai.com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Shravani Enterprises</t>
        </is>
      </c>
      <c r="G9" s="3" t="n"/>
    </row>
    <row r="10" ht="21" customHeight="1" s="42">
      <c r="A10" s="3" t="n"/>
      <c r="C10" s="38" t="inlineStr">
        <is>
          <t xml:space="preserve">Address : </t>
        </is>
      </c>
      <c r="D10" s="39" t="inlineStr">
        <is>
          <t>Site : Feature Extraction Kerala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24450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24450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24450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Four Thousand Four Hundred And Fifty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141801524662</t>
        </is>
      </c>
      <c r="D27" s="8" t="n"/>
      <c r="G27" s="3" t="n"/>
    </row>
    <row r="28" ht="30" customHeight="1" s="42">
      <c r="A28" s="3" t="n"/>
      <c r="C28" s="10" t="inlineStr">
        <is>
          <t>IFSC Code : ICIC0001418</t>
        </is>
      </c>
      <c r="D28" s="2" t="n"/>
      <c r="G28" s="3" t="n"/>
    </row>
    <row r="29" ht="30" customHeight="1" s="42">
      <c r="A29" s="3" t="n"/>
      <c r="C29" s="10" t="inlineStr">
        <is>
          <t>Bank Name : ICICI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Patil Ganesh Mahadev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