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07/25-26</t>
        </is>
      </c>
      <c r="G3" s="3" t="n"/>
    </row>
    <row r="4" ht="50.1" customHeight="1" s="42">
      <c r="A4" s="3" t="n"/>
      <c r="B4" s="43" t="inlineStr">
        <is>
          <t>Shyam Ji</t>
        </is>
      </c>
      <c r="G4" s="44" t="n"/>
    </row>
    <row r="5" ht="30" customHeight="1" s="42">
      <c r="A5" s="3" t="n"/>
      <c r="C5" s="41" t="inlineStr">
        <is>
          <t>Tulapur (Dedpasar), Post Thengha, Amethi, Uttar pradesh - 227405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CNQPJ8024C</t>
        </is>
      </c>
      <c r="D7" s="41" t="inlineStr">
        <is>
          <t>Mobile No :  8795482902</t>
        </is>
      </c>
      <c r="E7" s="41" t="inlineStr">
        <is>
          <t>Email Id : shyamjipal1361@gmail.com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Tower A, 909, 9TH FLOOR, I-THUM, Shaheed Hawaldar Padam Singh Dhama Marg, Noida, Sector 62, Gautam Buddha Nagar, Uttar Pradesh, 201309</t>
        </is>
      </c>
      <c r="D10" s="39" t="inlineStr">
        <is>
          <t>Site : SOI UP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20000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31</t>
        </is>
      </c>
      <c r="E17" s="28" t="inlineStr">
        <is>
          <t>20000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7750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27750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Twenty Seven Thousand Seven Hundred And Fifty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08820100034904</t>
        </is>
      </c>
      <c r="D27" s="8" t="n"/>
      <c r="G27" s="3" t="n"/>
    </row>
    <row r="28" ht="30" customHeight="1" s="42">
      <c r="A28" s="3" t="n"/>
      <c r="C28" s="10" t="inlineStr">
        <is>
          <t>IFSC Code : BARB0AMETHI</t>
        </is>
      </c>
      <c r="D28" s="2" t="n"/>
      <c r="G28" s="3" t="n"/>
    </row>
    <row r="29" ht="30" customHeight="1" s="42">
      <c r="A29" s="3" t="n"/>
      <c r="C29" s="10" t="inlineStr">
        <is>
          <t>Bank Name : Bank Of Baroda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Shyam Ji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2025-11-01T12:43:37Z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