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Himanshu Kumar yadav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Village Isra, Po-Chanp,Dist. Rohtas,Bihar - 821301</t>
        </is>
      </c>
      <c r="E11" s="30" t="inlineStr">
        <is>
          <t>Email Id : himanshusk195@gmail.com</t>
        </is>
      </c>
      <c r="H11" s="1" t="n"/>
    </row>
    <row r="12" ht="30.75" customHeight="1">
      <c r="B12" s="1" t="n"/>
      <c r="C12" s="26" t="inlineStr">
        <is>
          <t>Pan No : IXDPK1374K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6201823008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SOI UP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07/25-26</t>
        </is>
      </c>
      <c r="E16" s="35" t="inlineStr">
        <is>
          <t>Address : Tower A, 909, 9TH FLOOR, I-THUM, Shaheed Hawaldar Padam Singh Dhama Marg, Noida, Sector 62, Gautam Buddha Nagar, Uttar Pradesh, 201309</t>
        </is>
      </c>
      <c r="H16" s="1" t="n"/>
    </row>
    <row r="17" ht="21.75" customHeight="1">
      <c r="B17" s="1" t="n"/>
      <c r="C17" s="26" t="inlineStr">
        <is>
          <t xml:space="preserve">Date : 31-10-2025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October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18000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22</t>
        </is>
      </c>
      <c r="F23" s="22" t="inlineStr">
        <is>
          <t>12774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4750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17524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Seventeen Thousand Five Hundred And Twenty Four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1375104000172370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IBKL0001375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IDBI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Himanshu Kumar yadav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6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2025-11-03T08:31:20Z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