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RISHABH JAIN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HNO 155 , GOVIND NAGAR , KOTDWARA, UTTARAKHAND  - 246149</t>
        </is>
      </c>
      <c r="G6" s="27" t="inlineStr">
        <is>
          <t>Pan No : AOBPJ4770R</t>
        </is>
      </c>
    </row>
    <row r="7" ht="15.95" customHeight="1">
      <c r="B7" s="1" t="n"/>
      <c r="G7" s="27" t="inlineStr">
        <is>
          <t>Mobile No :  6396202934</t>
        </is>
      </c>
    </row>
    <row r="8" ht="15.95" customHeight="1">
      <c r="B8" s="1" t="n"/>
      <c r="C8" s="1" t="n"/>
      <c r="D8" s="1" t="n"/>
      <c r="G8" s="27" t="inlineStr">
        <is>
          <t>Email Id : Jainsahab599@gmail.com</t>
        </is>
      </c>
    </row>
    <row r="9" ht="24.75" customHeight="1">
      <c r="C9" s="43" t="inlineStr">
        <is>
          <t>PSI Enterprise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SOI UP</t>
        </is>
      </c>
      <c r="F10" s="43" t="inlineStr">
        <is>
          <t>Invoice No : 01/25-26</t>
        </is>
      </c>
    </row>
    <row r="11" ht="15.95" customHeight="1">
      <c r="C11" s="25" t="inlineStr">
        <is>
          <t>Address : 7/13, Tarangan CHS LTD, Phase 2, Pokhran Road No.1, Samta Nagar Thane West, Thane, Maharashtra,400606.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28000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8</t>
        </is>
      </c>
      <c r="F20" s="32" t="inlineStr">
        <is>
          <t>7226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2000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9226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Nine Thousand Two Hundred And Twenty Six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159401503337</t>
        </is>
      </c>
    </row>
    <row r="33" ht="15.95" customHeight="1">
      <c r="B33" s="20" t="n"/>
      <c r="C33" s="34" t="inlineStr">
        <is>
          <t>IFSC Code : ICIC0001594</t>
        </is>
      </c>
    </row>
    <row r="34" ht="15.95" customHeight="1">
      <c r="B34" s="20" t="n"/>
      <c r="C34" s="34" t="inlineStr">
        <is>
          <t>Bank Name : ICICI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RISHABH JAIN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2025-11-04T05:06:30Z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