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Karishma Prakash Jagadale</t>
        </is>
      </c>
    </row>
    <row r="6" ht="40.5" customHeight="1"/>
    <row r="7" ht="24.75" customHeight="1">
      <c r="C7" s="31" t="inlineStr">
        <is>
          <t>Email Id : karishmaveer907@gmail.com</t>
        </is>
      </c>
      <c r="E7" s="30" t="inlineStr">
        <is>
          <t>Mobile No :  9518797186</t>
        </is>
      </c>
    </row>
    <row r="8" ht="26.25" customHeight="1">
      <c r="C8" s="30" t="inlineStr">
        <is>
          <t>ATHARV CHS. ROOM NO. 203 SECTER 35 KAMOTHE PANVEL - 410209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SRA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01-08-2025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01/25-26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August 2025</t>
        </is>
      </c>
      <c r="E17" s="18" t="n"/>
    </row>
    <row r="18" ht="18" customHeight="1">
      <c r="C18" s="16" t="inlineStr">
        <is>
          <t>Monthly</t>
        </is>
      </c>
      <c r="D18" s="32" t="n">
        <v>15000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27</t>
        </is>
      </c>
      <c r="E19" s="32" t="inlineStr">
        <is>
          <t>13065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13065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Thirteen Thousand And Sixty Five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60452045665</t>
        </is>
      </c>
      <c r="E34" s="23" t="n"/>
      <c r="F34" s="23" t="n"/>
    </row>
    <row r="35" ht="16.9" customHeight="1">
      <c r="C35" s="27" t="inlineStr">
        <is>
          <t>IFSC Code : MAHB0001478</t>
        </is>
      </c>
      <c r="E35" s="23" t="n"/>
      <c r="F35" s="23" t="n"/>
    </row>
    <row r="36" ht="16.9" customHeight="1">
      <c r="C36" s="27" t="inlineStr">
        <is>
          <t>Bank Name : BANK OF MAHARASHTRA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Karishma Prakash Jagadale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0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0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0" prompt="Enter information in Invoice Details table. Amount, Subtotal and Total are auto calculated."/>
    <dataValidation sqref="B37:B42" showDropDown="0" showInputMessage="1" showErrorMessage="1" allowBlank="0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2025-03-11T06:28:23Z</dcterms:created>
  <dcterms:modified xmlns:dcterms="http://purl.org/dc/terms/" xmlns:xsi="http://www.w3.org/2001/XMLSchema-instance" xsi:type="dcterms:W3CDTF">2025-09-25T04:53:36Z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