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Vasant Narayan Kavale</t>
        </is>
      </c>
      <c r="F7" s="40" t="inlineStr">
        <is>
          <t>Wadvir Tal-igatpuri District -Nashik - 422402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FYEPK3602K</t>
        </is>
      </c>
      <c r="G9" s="40" t="n"/>
      <c r="H9" s="1" t="n"/>
    </row>
    <row r="10" ht="25.5" customHeight="1" s="28">
      <c r="B10" s="2" t="n"/>
      <c r="F10" s="34" t="inlineStr">
        <is>
          <t>Email Id : vasnatkalvale337@gamil.com</t>
        </is>
      </c>
      <c r="G10" s="34" t="n"/>
      <c r="H10" s="1" t="n"/>
    </row>
    <row r="11" ht="23.25" customHeight="1" s="28">
      <c r="B11" s="2" t="n"/>
      <c r="F11" s="34" t="inlineStr">
        <is>
          <t>Mobile No :  8010456652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07/25-26</t>
        </is>
      </c>
      <c r="H14" s="1" t="n"/>
    </row>
    <row r="15" ht="21" customHeight="1" s="28">
      <c r="B15" s="2" t="n"/>
      <c r="F15" s="34" t="inlineStr">
        <is>
          <t xml:space="preserve">Date : 31-10-2025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SRA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October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22</t>
        </is>
      </c>
      <c r="F24" s="43" t="inlineStr">
        <is>
          <t>12,774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12,774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Twelve Thousand Seven Hundred And Seventy Four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42683209912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SBIN0000386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Vasant Narayan Kavale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2025-11-04T11:45:25Z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