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Vaishnavi Prakash Jadhav</t>
        </is>
      </c>
      <c r="G4" s="45" t="n"/>
    </row>
    <row r="5" ht="30" customHeight="1" s="43">
      <c r="A5" s="4" t="n"/>
      <c r="C5" s="37" t="inlineStr">
        <is>
          <t>Laxmi- Sai-Krishna Plot no: 13 Near Geeta Apt. Kadamwadi Road Kolhapur - 416003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CICPJ7791K</t>
        </is>
      </c>
      <c r="D7" s="37" t="inlineStr">
        <is>
          <t>Mobile No :  7666342512</t>
        </is>
      </c>
      <c r="E7" s="37" t="inlineStr">
        <is>
          <t>Email Id : jadhavvaishnavi1312@gmail.com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154/20, Royal Space, 3rd Floor, 5th Main Road, HSR Layout, Bengaluru, Karnataka - 560068</t>
        </is>
      </c>
      <c r="D10" s="35" t="inlineStr">
        <is>
          <t>Site : SOI Karnataka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22250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18</t>
        </is>
      </c>
      <c r="E17" s="39" t="inlineStr">
        <is>
          <t>12919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12919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Twelve Thousand Nine Hundred And Nineteen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37560100007129</t>
        </is>
      </c>
      <c r="D27" s="9" t="n"/>
      <c r="G27" s="4" t="n"/>
    </row>
    <row r="28" ht="30" customHeight="1" s="43">
      <c r="A28" s="4" t="n"/>
      <c r="C28" s="11" t="inlineStr">
        <is>
          <t>IFSC Code : BARB0RUIKAR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Vaishnavi Prakash Jadhav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2025-09-25T04:53:40Z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