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Amreen Zainuddin Kazi</t>
        </is>
      </c>
    </row>
    <row r="6" ht="40.5" customHeight="1"/>
    <row r="7" ht="24.75" customHeight="1">
      <c r="C7" s="31" t="inlineStr">
        <is>
          <t>Email Id : kaziamreen1999@gmail.com</t>
        </is>
      </c>
      <c r="E7" s="30" t="inlineStr">
        <is>
          <t>Mobile No :  9773792424</t>
        </is>
      </c>
    </row>
    <row r="8" ht="26.25" customHeight="1">
      <c r="C8" s="30" t="inlineStr">
        <is>
          <t>Sheetal Co.Op. Housing Society,flat No.1, B Wing, New Hall Road, Near Karthika High School, VTC: Kurla West, State: Maharashtra - 400070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Head Office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20000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15.5</t>
        </is>
      </c>
      <c r="E19" s="32" t="inlineStr">
        <is>
          <t>10000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10000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20436686981</t>
        </is>
      </c>
      <c r="E34" s="23" t="n"/>
      <c r="F34" s="23" t="n"/>
    </row>
    <row r="35" ht="16.9" customHeight="1">
      <c r="C35" s="27" t="inlineStr">
        <is>
          <t>IFSC Code : SBIN0001886</t>
        </is>
      </c>
      <c r="E35" s="23" t="n"/>
      <c r="F35" s="23" t="n"/>
    </row>
    <row r="36" ht="16.9" customHeight="1">
      <c r="C36" s="27" t="inlineStr">
        <is>
          <t>Bank Name : State Bank Of India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Amreen Zainuddin Kazi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2025-07-29T06:02:35Z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