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01/25-26</t>
        </is>
      </c>
      <c r="D6" s="64" t="n"/>
      <c r="E6" s="47" t="inlineStr">
        <is>
          <t>Pan No : OCRPS3595D</t>
        </is>
      </c>
      <c r="G6" s="29" t="n"/>
    </row>
    <row r="7" ht="90.75" customHeight="1" s="63">
      <c r="A7" s="14" t="n"/>
      <c r="B7" s="41" t="inlineStr">
        <is>
          <t xml:space="preserve">Date : 01-09-2025     </t>
        </is>
      </c>
      <c r="D7" s="64" t="n"/>
      <c r="E7" s="50" t="inlineStr">
        <is>
          <t>Biatul Aman Chs G Wing, Bhendi Bazzar, Mumbai  - 400009</t>
        </is>
      </c>
      <c r="G7" s="29" t="n"/>
    </row>
    <row r="8" ht="29.25" customHeight="1" s="63">
      <c r="A8" s="14" t="n"/>
      <c r="B8" s="41" t="inlineStr">
        <is>
          <t>Shravani Enterprises</t>
        </is>
      </c>
      <c r="D8" s="64" t="n"/>
      <c r="E8" s="47" t="inlineStr">
        <is>
          <t>Email Id : shayanshaikh2003.ss@gmail.com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8097241973</t>
        </is>
      </c>
      <c r="G9" s="29" t="n"/>
    </row>
    <row r="10" ht="45.75" customHeight="1" s="63">
      <c r="A10" s="14" t="n"/>
      <c r="D10" s="64" t="n"/>
      <c r="E10" s="47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16700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14.5</t>
        </is>
      </c>
      <c r="E16" s="60" t="inlineStr">
        <is>
          <t>8072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8072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Eight Thousand And Seventy Two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9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2025-10-01T09:19:07Z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