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Timesheet invoice" sheetId="1" state="visible" r:id="rId1"/>
    <sheet xmlns:r="http://schemas.openxmlformats.org/officeDocument/2006/relationships" name="Sheet2" sheetId="2" state="visible" r:id="rId2"/>
  </sheets>
  <definedNames>
    <definedName name="_xlnm.Print_Area" localSheetId="0">'Timesheet invoice'!$A$1:$J$48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0">
    <font>
      <name val="Malgun Gothic"/>
      <family val="2"/>
      <color theme="1"/>
      <sz val="11"/>
      <scheme val="minor"/>
    </font>
    <font>
      <name val="Arial"/>
      <family val="2"/>
      <color theme="0"/>
      <sz val="9"/>
    </font>
    <font>
      <name val="Malgun Gothic"/>
      <family val="2"/>
      <b val="1"/>
      <color theme="1"/>
      <sz val="11"/>
      <scheme val="minor"/>
    </font>
    <font>
      <name val="Malgun Gothic"/>
      <family val="2"/>
      <color theme="0"/>
      <sz val="11"/>
      <scheme val="minor"/>
    </font>
    <font>
      <name val="Malgun Gothic"/>
      <family val="2"/>
      <b val="1"/>
      <color theme="0"/>
      <sz val="48"/>
      <scheme val="major"/>
    </font>
    <font>
      <name val="Malgun Gothic"/>
      <family val="2"/>
      <b val="1"/>
      <color theme="0"/>
      <sz val="12"/>
      <scheme val="minor"/>
    </font>
    <font>
      <name val="Malgun Gothic"/>
      <family val="2"/>
      <b val="1"/>
      <color theme="0"/>
      <sz val="11"/>
      <scheme val="minor"/>
    </font>
    <font>
      <name val="Malgun Gothic"/>
      <family val="2"/>
      <b val="1"/>
      <color theme="1"/>
      <sz val="26"/>
      <scheme val="minor"/>
    </font>
    <font>
      <name val="Times New Roman"/>
      <family val="1"/>
      <color theme="1"/>
      <sz val="11"/>
    </font>
    <font>
      <name val="Malgun Gothic"/>
      <family val="2"/>
      <b val="1"/>
      <color theme="0"/>
      <sz val="28"/>
      <scheme val="major"/>
    </font>
  </fonts>
  <fills count="6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theme="0" tint="-0.1499984740745262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theme="4" tint="-0.499984740745262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0" fillId="3" borderId="0" pivotButton="0" quotePrefix="0" xfId="0"/>
    <xf numFmtId="0" fontId="4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3" fillId="3" borderId="0" applyAlignment="1" pivotButton="0" quotePrefix="0" xfId="0">
      <alignment horizontal="right"/>
    </xf>
    <xf numFmtId="0" fontId="1" fillId="3" borderId="0" pivotButton="0" quotePrefix="0" xfId="0"/>
    <xf numFmtId="164" fontId="2" fillId="2" borderId="0" applyAlignment="1" pivotButton="0" quotePrefix="0" xfId="0">
      <alignment horizontal="right" vertical="center" indent="1"/>
    </xf>
    <xf numFmtId="0" fontId="0" fillId="4" borderId="0" pivotButton="0" quotePrefix="0" xfId="0"/>
    <xf numFmtId="0" fontId="0" fillId="4" borderId="4" pivotButton="0" quotePrefix="0" xfId="0"/>
    <xf numFmtId="0" fontId="2" fillId="0" borderId="1" pivotButton="0" quotePrefix="0" xfId="0"/>
    <xf numFmtId="164" fontId="0" fillId="0" borderId="2" applyAlignment="1" pivotButton="0" quotePrefix="0" xfId="0">
      <alignment horizontal="right" vertical="center" indent="1"/>
    </xf>
    <xf numFmtId="164" fontId="0" fillId="0" borderId="1" applyAlignment="1" pivotButton="0" quotePrefix="0" xfId="0">
      <alignment horizontal="right" vertical="center" indent="1"/>
    </xf>
    <xf numFmtId="164" fontId="0" fillId="0" borderId="2" applyAlignment="1" pivotButton="0" quotePrefix="0" xfId="0">
      <alignment horizontal="right"/>
    </xf>
    <xf numFmtId="164" fontId="0" fillId="5" borderId="3" applyAlignment="1" pivotButton="0" quotePrefix="0" xfId="0">
      <alignment horizontal="right" vertical="center" indent="1"/>
    </xf>
    <xf numFmtId="0" fontId="8" fillId="4" borderId="0" applyAlignment="1" pivotButton="0" quotePrefix="0" xfId="0">
      <alignment vertical="center"/>
    </xf>
    <xf numFmtId="1" fontId="0" fillId="0" borderId="0" applyAlignment="1" pivotButton="0" quotePrefix="0" xfId="0">
      <alignment horizontal="left" vertical="center"/>
    </xf>
    <xf numFmtId="0" fontId="0" fillId="0" borderId="3" applyAlignment="1" pivotButton="0" quotePrefix="0" xfId="0">
      <alignment horizontal="right" vertical="center" indent="1"/>
    </xf>
    <xf numFmtId="0" fontId="7" fillId="4" borderId="0" applyAlignment="1" pivotButton="0" quotePrefix="0" xfId="0">
      <alignment vertical="center" wrapText="1"/>
    </xf>
    <xf numFmtId="1" fontId="0" fillId="0" borderId="0" applyAlignment="1" pivotButton="0" quotePrefix="0" xfId="0">
      <alignment horizontal="lef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5" borderId="3" applyAlignment="1" pivotButton="0" quotePrefix="0" xfId="0">
      <alignment horizontal="right" vertical="center" indent="1"/>
    </xf>
    <xf numFmtId="0" fontId="2" fillId="2" borderId="2" applyAlignment="1" pivotButton="0" quotePrefix="0" xfId="0">
      <alignment horizontal="right" vertical="center" indent="1"/>
    </xf>
    <xf numFmtId="0" fontId="0" fillId="4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2" fillId="2" borderId="2" applyAlignment="1" pivotButton="0" quotePrefix="0" xfId="0">
      <alignment horizontal="right" vertical="center" indent="1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" fontId="0" fillId="5" borderId="2" applyAlignment="1" pivotButton="0" quotePrefix="0" xfId="0">
      <alignment horizontal="left" vertical="center"/>
    </xf>
    <xf numFmtId="0" fontId="0" fillId="5" borderId="2" applyAlignment="1" pivotButton="0" quotePrefix="0" xfId="0">
      <alignment horizontal="right" vertical="center" indent="1"/>
    </xf>
    <xf numFmtId="1" fontId="0" fillId="0" borderId="2" applyAlignment="1" pivotButton="0" quotePrefix="0" xfId="0">
      <alignment horizontal="left" vertical="center"/>
    </xf>
    <xf numFmtId="1" fontId="0" fillId="5" borderId="0" applyAlignment="1" pivotButton="0" quotePrefix="0" xfId="0">
      <alignment horizontal="left" vertical="center" indent="1"/>
    </xf>
    <xf numFmtId="0" fontId="0" fillId="0" borderId="2" applyAlignment="1" pivotButton="0" quotePrefix="0" xfId="0">
      <alignment horizontal="center" vertical="center"/>
    </xf>
    <xf numFmtId="1" fontId="0" fillId="0" borderId="0" applyAlignment="1" pivotButton="0" quotePrefix="0" xfId="0">
      <alignment horizontal="left" vertical="center" indent="1"/>
    </xf>
    <xf numFmtId="1" fontId="0" fillId="5" borderId="6" applyAlignment="1" pivotButton="0" quotePrefix="0" xfId="0">
      <alignment horizontal="left" vertical="center"/>
    </xf>
    <xf numFmtId="164" fontId="2" fillId="2" borderId="2" applyAlignment="1" pivotButton="0" quotePrefix="0" xfId="0">
      <alignment horizontal="left" vertical="center"/>
    </xf>
    <xf numFmtId="1" fontId="0" fillId="5" borderId="2" applyAlignment="1" pivotButton="0" quotePrefix="0" xfId="0">
      <alignment horizontal="right" vertical="center" indent="1"/>
    </xf>
    <xf numFmtId="0" fontId="9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" fontId="0" fillId="0" borderId="2" applyAlignment="1" pivotButton="0" quotePrefix="0" xfId="0">
      <alignment vertical="center"/>
    </xf>
    <xf numFmtId="1" fontId="0" fillId="5" borderId="2" applyAlignment="1" pivotButton="0" quotePrefix="0" xfId="0">
      <alignment vertical="center"/>
    </xf>
    <xf numFmtId="164" fontId="2" fillId="2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7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6" pivotButton="0" quotePrefix="0" xfId="0"/>
  </cellXfs>
  <cellStyles count="1">
    <cellStyle name="Normal" xfId="0" builtinId="0"/>
  </cellStyles>
  <dxfs count="7"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vertical="bottom"/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numFmt numFmtId="164" formatCode="&quot;$&quot;#,##0.00"/>
      <alignment horizontal="right" vertical="center" indent="1"/>
      <border>
        <left/>
        <right/>
        <top style="medium">
          <color theme="4" tint="-0.499984740745262"/>
        </top>
        <bottom style="medium">
          <color theme="4" tint="-0.499984740745262"/>
        </bottom>
      </border>
    </dxf>
    <dxf>
      <border outline="0">
        <top style="medium">
          <color theme="4" tint="-0.499984740745262"/>
        </top>
      </border>
    </dxf>
    <dxf>
      <border outline="0">
        <bottom style="medium">
          <color theme="4" tint="-0.499984740745262"/>
        </bottom>
      </border>
    </dxf>
    <dxf>
      <font>
        <name val="Malgun Gothic"/>
        <family val="2"/>
        <strike val="0"/>
        <outline val="0"/>
        <shadow val="0"/>
        <color theme="1"/>
        <sz val="11"/>
        <vertAlign val="baseline"/>
        <scheme val="minor"/>
      </font>
      <alignment vertical="bottom"/>
    </dxf>
    <dxf>
      <border outline="0">
        <bottom style="medium">
          <color theme="4" tint="-0.499984740745262"/>
        </bottom>
      </border>
    </dxf>
    <dxf>
      <font>
        <name val="Malgun Gothic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general" vertical="bottom"/>
    </dxf>
  </dxfs>
  <tableStyles count="0" defaultTableStyle="TableStyleLight1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InvoiceDetails245" displayName="InvoiceDetails245" ref="C1:D9" headerRowCount="1" totalsRowShown="0" headerRowDxfId="6" dataDxfId="4" headerRowBorderDxfId="5" tableBorderDxfId="3" totalsRowBorderDxfId="2">
  <autoFilter ref="C1:D9"/>
  <tableColumns count="2">
    <tableColumn id="7" name="Hours" dataDxfId="1"/>
    <tableColumn id="1" name="Amount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ustom 29">
      <a:majorFont>
        <a:latin typeface="Malgun Gothic"/>
        <a:ea typeface="等线 Light"/>
        <a:cs typeface=""/>
      </a:majorFont>
      <a:minorFont>
        <a:latin typeface="Malgun Gothic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/>
    <outlinePr summaryBelow="1" summaryRight="1"/>
    <pageSetUpPr fitToPage="1"/>
  </sheetPr>
  <dimension ref="A1:I46"/>
  <sheetViews>
    <sheetView showGridLines="0" tabSelected="1" topLeftCell="A28" zoomScale="85" zoomScaleNormal="85" zoomScaleSheetLayoutView="100" workbookViewId="0">
      <selection activeCell="J38" sqref="J38"/>
    </sheetView>
  </sheetViews>
  <sheetFormatPr baseColWidth="8" defaultRowHeight="16.5"/>
  <cols>
    <col width="2.625" customWidth="1" min="1" max="1"/>
    <col width="7.875" customWidth="1" min="2" max="2"/>
    <col width="14.625" customWidth="1" min="3" max="3"/>
    <col width="22.625" customWidth="1" min="4" max="4"/>
    <col width="23.5" customWidth="1" min="5" max="5"/>
    <col width="14.625" customWidth="1" min="6" max="6"/>
    <col width="17.125" customWidth="1" min="7" max="7"/>
    <col width="11.375" customWidth="1" min="8" max="8"/>
    <col width="7.875" customWidth="1" min="9" max="9"/>
    <col width="2.625" customWidth="1" min="10" max="10"/>
  </cols>
  <sheetData>
    <row r="1"/>
    <row r="2" ht="15.95" customHeight="1">
      <c r="B2" s="1" t="n"/>
      <c r="C2" s="1" t="n"/>
      <c r="D2" s="2" t="n"/>
      <c r="E2" s="3" t="n"/>
      <c r="F2" s="3" t="n"/>
      <c r="G2" s="3" t="n"/>
      <c r="H2" s="3" t="n"/>
      <c r="I2" s="1" t="n"/>
    </row>
    <row r="3" ht="26.1" customHeight="1">
      <c r="B3" s="1" t="n"/>
      <c r="C3" s="42" t="inlineStr">
        <is>
          <t>INVOICE</t>
        </is>
      </c>
      <c r="E3" s="40" t="inlineStr">
        <is>
          <t>Swapnali Singh</t>
        </is>
      </c>
    </row>
    <row r="4" ht="15.95" customHeight="1">
      <c r="B4" s="1" t="n"/>
    </row>
    <row r="5" ht="50.25" customHeight="1">
      <c r="B5" s="1" t="n"/>
    </row>
    <row r="6" ht="15.95" customHeight="1">
      <c r="B6" s="1" t="n"/>
      <c r="E6" s="41" t="inlineStr">
        <is>
          <t>Room no. A7, Navy Compound, Chaitanya Nagar, Near Powai Englifh High School, I. I. T. Powai - 400076</t>
        </is>
      </c>
      <c r="G6" s="27" t="inlineStr">
        <is>
          <t>Pan No : PDTPS5795F</t>
        </is>
      </c>
    </row>
    <row r="7" ht="15.95" customHeight="1">
      <c r="B7" s="1" t="n"/>
      <c r="G7" s="27" t="inlineStr">
        <is>
          <t>Mobile No :  7208508651</t>
        </is>
      </c>
    </row>
    <row r="8" ht="15.95" customHeight="1">
      <c r="B8" s="1" t="n"/>
      <c r="C8" s="1" t="n"/>
      <c r="D8" s="1" t="n"/>
      <c r="G8" s="27" t="inlineStr">
        <is>
          <t>Email Id : swapnalisingh13@gmail.com</t>
        </is>
      </c>
    </row>
    <row r="9" ht="24.75" customHeight="1">
      <c r="C9" s="43" t="inlineStr">
        <is>
          <t>Pioneer Foundation Engineers Private Limited</t>
        </is>
      </c>
      <c r="F9" s="43" t="inlineStr">
        <is>
          <t xml:space="preserve">Date : 31-10-2025     </t>
        </is>
      </c>
    </row>
    <row r="10" ht="29.25" customHeight="1">
      <c r="C10" s="25" t="inlineStr">
        <is>
          <t>Site : Head Office</t>
        </is>
      </c>
      <c r="F10" s="43" t="inlineStr">
        <is>
          <t>Invoice No : 04/25-26</t>
        </is>
      </c>
    </row>
    <row r="11" ht="15.95" customHeight="1">
      <c r="C11" s="25" t="inlineStr">
        <is>
          <t>Address : Boomerang, B-2, 508/509, off, Chandivali Farm Rd, Chandivali, Powai, Mumbai, Maharashtra 400072</t>
        </is>
      </c>
      <c r="F11" s="25" t="n"/>
      <c r="H11" s="25" t="n"/>
      <c r="I11" s="20" t="n"/>
    </row>
    <row r="12" ht="15.95" customHeight="1">
      <c r="B12" s="17" t="n"/>
      <c r="H12" s="25" t="n"/>
      <c r="I12" s="20" t="n"/>
    </row>
    <row r="13" ht="15.95" customHeight="1">
      <c r="B13" s="17" t="n"/>
      <c r="I13" s="20" t="n"/>
    </row>
    <row r="14" ht="15.95" customHeight="1">
      <c r="B14" s="20" t="n"/>
      <c r="C14" s="20" t="n"/>
      <c r="D14" s="20" t="n"/>
      <c r="E14" s="20" t="n"/>
      <c r="F14" s="20" t="n"/>
      <c r="G14" s="20" t="n"/>
      <c r="H14" s="20" t="n"/>
      <c r="I14" s="20" t="n"/>
    </row>
    <row r="15" ht="15.95" customHeight="1" thickBot="1">
      <c r="B15" s="20" t="n"/>
      <c r="C15" s="8" t="n"/>
      <c r="D15" s="8" t="n"/>
      <c r="E15" s="8" t="n"/>
      <c r="F15" s="8" t="n"/>
      <c r="G15" s="8" t="n"/>
      <c r="H15" s="20" t="n"/>
      <c r="I15" s="20" t="n"/>
    </row>
    <row r="16" ht="26.1" customHeight="1">
      <c r="B16" s="20" t="n"/>
      <c r="C16" s="48" t="inlineStr">
        <is>
          <t>Description</t>
        </is>
      </c>
      <c r="D16" s="49" t="n"/>
      <c r="E16" s="48" t="inlineStr">
        <is>
          <t>Details</t>
        </is>
      </c>
      <c r="F16" s="48" t="inlineStr">
        <is>
          <t>Amount</t>
        </is>
      </c>
      <c r="G16" s="49" t="n"/>
      <c r="H16" s="21" t="n"/>
    </row>
    <row r="17" ht="26.1" customHeight="1" thickBot="1">
      <c r="B17" s="20" t="n"/>
      <c r="C17" s="50" t="n"/>
      <c r="D17" s="50" t="n"/>
      <c r="E17" s="50" t="n"/>
      <c r="F17" s="50" t="n"/>
      <c r="G17" s="50" t="n"/>
      <c r="H17" s="21" t="n"/>
    </row>
    <row r="18" ht="26.1" customHeight="1" thickBot="1">
      <c r="B18" s="20" t="n"/>
      <c r="C18" s="31" t="inlineStr">
        <is>
          <t xml:space="preserve">Professional Fees for the month of </t>
        </is>
      </c>
      <c r="D18" s="51" t="n"/>
      <c r="E18" s="13" t="inlineStr">
        <is>
          <t>October 2025</t>
        </is>
      </c>
      <c r="F18" s="39" t="n"/>
      <c r="G18" s="51" t="n"/>
      <c r="H18" s="21" t="n"/>
    </row>
    <row r="19" ht="26.1" customHeight="1" thickBot="1">
      <c r="B19" s="20" t="n"/>
      <c r="C19" s="33" t="inlineStr">
        <is>
          <t>Monthly</t>
        </is>
      </c>
      <c r="D19" s="51" t="n"/>
      <c r="E19" s="16" t="n">
        <v>22250</v>
      </c>
      <c r="F19" s="35" t="n"/>
      <c r="G19" s="51" t="n"/>
      <c r="H19" s="21" t="n"/>
    </row>
    <row r="20" ht="26.1" customHeight="1" thickBot="1">
      <c r="B20" s="20" t="n"/>
      <c r="C20" s="31" t="inlineStr">
        <is>
          <t xml:space="preserve">Payable days </t>
        </is>
      </c>
      <c r="D20" s="51" t="n"/>
      <c r="E20" s="22" t="inlineStr">
        <is>
          <t>18</t>
        </is>
      </c>
      <c r="F20" s="32" t="inlineStr">
        <is>
          <t>12919</t>
        </is>
      </c>
      <c r="G20" s="51" t="n"/>
      <c r="H20" s="21" t="n"/>
    </row>
    <row r="21" ht="26.1" customHeight="1" thickBot="1">
      <c r="B21" s="20" t="n"/>
      <c r="C21" s="33" t="inlineStr">
        <is>
          <t xml:space="preserve">Food Reimbursement </t>
        </is>
      </c>
      <c r="D21" s="51" t="n"/>
      <c r="E21" s="16" t="n"/>
      <c r="F21" s="35" t="inlineStr">
        <is>
          <t>0</t>
        </is>
      </c>
      <c r="G21" s="51" t="n"/>
      <c r="H21" s="21" t="n"/>
    </row>
    <row r="22" ht="26.1" customHeight="1" thickBot="1">
      <c r="B22" s="20" t="n"/>
      <c r="C22" s="31" t="inlineStr">
        <is>
          <t>Arrears Month</t>
        </is>
      </c>
      <c r="D22" s="51" t="n"/>
      <c r="E22" s="22" t="n"/>
      <c r="F22" s="32" t="n"/>
      <c r="G22" s="51" t="n"/>
      <c r="H22" s="21" t="n"/>
    </row>
    <row r="23" ht="26.1" customHeight="1" thickBot="1">
      <c r="B23" s="20" t="n"/>
      <c r="C23" s="33" t="inlineStr">
        <is>
          <t>Arrears Days</t>
        </is>
      </c>
      <c r="D23" s="51" t="n"/>
      <c r="E23" s="16" t="inlineStr">
        <is>
          <t>0</t>
        </is>
      </c>
      <c r="F23" s="35" t="inlineStr">
        <is>
          <t>0</t>
        </is>
      </c>
      <c r="G23" s="51" t="n"/>
      <c r="H23" s="21" t="n"/>
    </row>
    <row r="24" ht="26.1" customHeight="1" thickBot="1">
      <c r="B24" s="20" t="n"/>
      <c r="C24" s="31" t="n"/>
      <c r="D24" s="51" t="n"/>
      <c r="E24" s="22" t="n"/>
      <c r="F24" s="32" t="n"/>
      <c r="G24" s="51" t="n"/>
      <c r="H24" s="21" t="n"/>
    </row>
    <row r="25" ht="20.25" customHeight="1" thickBot="1">
      <c r="B25" s="20" t="n"/>
      <c r="C25" s="38" t="inlineStr">
        <is>
          <t>Total</t>
        </is>
      </c>
      <c r="D25" s="51" t="n"/>
      <c r="E25" s="28" t="n"/>
      <c r="F25" s="28" t="inlineStr">
        <is>
          <t>12919</t>
        </is>
      </c>
      <c r="G25" s="51" t="n"/>
      <c r="H25" s="21" t="n"/>
    </row>
    <row r="26" ht="15.95" customHeight="1">
      <c r="B26" s="20" t="n"/>
      <c r="H26" s="21" t="n"/>
    </row>
    <row r="27" ht="15.95" customHeight="1">
      <c r="B27" s="20" t="n"/>
    </row>
    <row r="28" ht="24" customHeight="1">
      <c r="B28" s="20" t="n"/>
      <c r="C28" s="37" t="inlineStr">
        <is>
          <t>Rupees : Twelve Thousand Nine Hundred And Nineteen Rupees Only</t>
        </is>
      </c>
      <c r="D28" s="52" t="n"/>
      <c r="E28" s="52" t="n"/>
      <c r="F28" s="52" t="n"/>
    </row>
    <row r="29" ht="24" customHeight="1">
      <c r="B29" s="20" t="n"/>
      <c r="C29" s="15" t="n"/>
      <c r="D29" s="15" t="n"/>
      <c r="E29" s="15" t="n"/>
      <c r="F29" s="15" t="n"/>
    </row>
    <row r="30" ht="24" customHeight="1">
      <c r="B30" s="20" t="n"/>
      <c r="C30" s="15" t="n"/>
      <c r="D30" s="15" t="n"/>
      <c r="E30" s="15" t="n"/>
      <c r="F30" s="15" t="n"/>
    </row>
    <row r="31" ht="15.75" customHeight="1">
      <c r="B31" s="20" t="n"/>
      <c r="C31" s="14" t="n"/>
    </row>
    <row r="32" ht="15.75" customHeight="1">
      <c r="B32" s="20" t="n"/>
      <c r="C32" s="34" t="inlineStr">
        <is>
          <t>Account Number : 24140100019813</t>
        </is>
      </c>
    </row>
    <row r="33" ht="15.95" customHeight="1">
      <c r="B33" s="20" t="n"/>
      <c r="C33" s="34" t="inlineStr">
        <is>
          <t>IFSC Code : BARB0POWBOM</t>
        </is>
      </c>
    </row>
    <row r="34" ht="15.95" customHeight="1">
      <c r="B34" s="20" t="n"/>
      <c r="C34" s="34" t="inlineStr">
        <is>
          <t>Bank Name : Bank of Baroda</t>
        </is>
      </c>
    </row>
    <row r="35" ht="15.95" customHeight="1">
      <c r="B35" s="20" t="n"/>
    </row>
    <row r="36" ht="15.95" customHeight="1">
      <c r="B36" s="20" t="n"/>
    </row>
    <row r="37" ht="15.95" customHeight="1">
      <c r="B37" s="20" t="n"/>
    </row>
    <row r="38"/>
    <row r="39" ht="15.95" customHeight="1">
      <c r="B39" s="20" t="n"/>
      <c r="F39" s="36" t="inlineStr">
        <is>
          <t>Swapnali Singh</t>
        </is>
      </c>
      <c r="H39" s="36" t="n"/>
    </row>
    <row r="40" ht="15.95" customHeight="1">
      <c r="B40" s="20" t="n"/>
    </row>
    <row r="41" ht="15.95" customHeight="1">
      <c r="B41" s="20" t="n"/>
    </row>
    <row r="42" ht="15.95" customHeight="1">
      <c r="B42" s="20" t="n"/>
    </row>
    <row r="43" ht="15.95" customHeight="1">
      <c r="B43" s="20" t="n"/>
    </row>
    <row r="44" ht="15.95" customHeight="1">
      <c r="B44" s="1" t="n"/>
      <c r="C44" s="1" t="n"/>
      <c r="D44" s="1" t="n"/>
      <c r="E44" s="1" t="n"/>
      <c r="F44" s="5" t="n"/>
      <c r="G44" s="1" t="n"/>
      <c r="H44" s="1" t="n"/>
      <c r="I44" s="1" t="n"/>
    </row>
    <row r="45" ht="15.95" customHeight="1">
      <c r="B45" s="26" t="n"/>
    </row>
    <row r="46" ht="15.95" customHeight="1">
      <c r="B46" s="1" t="n"/>
      <c r="C46" s="1" t="n"/>
      <c r="D46" s="1" t="n"/>
      <c r="E46" s="1" t="n"/>
      <c r="F46" s="5" t="n"/>
      <c r="G46" s="1" t="n"/>
      <c r="H46" s="1" t="n"/>
      <c r="I46" s="4" t="n"/>
    </row>
    <row r="47" ht="15.95" customHeight="1"/>
  </sheetData>
  <mergeCells count="37">
    <mergeCell ref="C34:D34"/>
    <mergeCell ref="C3:D7"/>
    <mergeCell ref="C24:D24"/>
    <mergeCell ref="E3:I5"/>
    <mergeCell ref="G6:I6"/>
    <mergeCell ref="F9:I9"/>
    <mergeCell ref="C33:D33"/>
    <mergeCell ref="F19:G19"/>
    <mergeCell ref="F25:G25"/>
    <mergeCell ref="C9:E9"/>
    <mergeCell ref="C18:D18"/>
    <mergeCell ref="C28:F28"/>
    <mergeCell ref="C20:D20"/>
    <mergeCell ref="F21:G21"/>
    <mergeCell ref="F24:G24"/>
    <mergeCell ref="C25:D25"/>
    <mergeCell ref="F20:G20"/>
    <mergeCell ref="F18:G18"/>
    <mergeCell ref="F11:G12"/>
    <mergeCell ref="C22:D22"/>
    <mergeCell ref="E6:F8"/>
    <mergeCell ref="F10:I10"/>
    <mergeCell ref="C11:E13"/>
    <mergeCell ref="C21:D21"/>
    <mergeCell ref="F16:G17"/>
    <mergeCell ref="F23:G23"/>
    <mergeCell ref="F22:G22"/>
    <mergeCell ref="E16:E17"/>
    <mergeCell ref="C23:D23"/>
    <mergeCell ref="F39:G39"/>
    <mergeCell ref="C32:D32"/>
    <mergeCell ref="C16:D17"/>
    <mergeCell ref="C19:D19"/>
    <mergeCell ref="G8:I8"/>
    <mergeCell ref="B45:I45"/>
    <mergeCell ref="G7:I7"/>
    <mergeCell ref="C10:E10"/>
  </mergeCells>
  <dataValidations count="4">
    <dataValidation sqref="A2" showDropDown="0" showInputMessage="1" showErrorMessage="1" allowBlank="0" prompt="Create a Timesheet invoice in this worksheet. Helpful instructions on how to use this worksheet are in cells in this column. Arrow down to get started."/>
    <dataValidation sqref="A3" showDropDown="0" showInputMessage="1" showErrorMessage="1" allowBlank="0" prompt="Enter Company Name, Company Street Address, City, State, and ZIP/Postal Code, Phone and E-mail in cell G2 through G6"/>
    <dataValidation sqref="A10" showDropDown="0" showInputMessage="1" showErrorMessage="1" allowBlank="0" prompt="Enter BILL TO details such as Client Company Name, Address, Phone and Email in cells G10 through G13"/>
    <dataValidation sqref="A11" showDropDown="0" showInputMessage="1" showErrorMessage="1" allowBlank="0" prompt="Enter Invoice Number, Invoice Date and Due Date in cells D10 through D12"/>
  </dataValidations>
  <printOptions horizontalCentered="1"/>
  <pageMargins left="0.7" right="0.7" top="0.75" bottom="0.75" header="0.3" footer="0.3"/>
  <pageSetup orientation="portrait" paperSize="9" scale="64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5" sqref="A5:B5"/>
    </sheetView>
  </sheetViews>
  <sheetFormatPr baseColWidth="8" defaultRowHeight="16.5"/>
  <sheetData>
    <row r="1" ht="17.25" customHeight="1" thickBot="1">
      <c r="A1" s="47" t="inlineStr">
        <is>
          <t>Description</t>
        </is>
      </c>
      <c r="B1" s="50" t="n"/>
      <c r="C1" s="9" t="inlineStr">
        <is>
          <t>Hours</t>
        </is>
      </c>
      <c r="D1" s="9" t="inlineStr">
        <is>
          <t>Amount</t>
        </is>
      </c>
    </row>
    <row r="2" ht="17.25" customHeight="1" thickBot="1">
      <c r="A2" s="45" t="inlineStr">
        <is>
          <t xml:space="preserve">Professional Fees for the month of </t>
        </is>
      </c>
      <c r="B2" s="51" t="n"/>
      <c r="C2" s="11" t="n">
        <v>3</v>
      </c>
      <c r="D2" s="12" t="n"/>
    </row>
    <row r="3" ht="17.25" customHeight="1" thickBot="1">
      <c r="A3" s="44" t="inlineStr">
        <is>
          <t>Monthly</t>
        </is>
      </c>
      <c r="B3" s="51" t="n"/>
      <c r="C3" s="10" t="n"/>
      <c r="D3" s="12" t="n"/>
    </row>
    <row r="4" ht="17.25" customHeight="1" thickBot="1">
      <c r="A4" s="45" t="inlineStr">
        <is>
          <t xml:space="preserve">Payable days </t>
        </is>
      </c>
      <c r="B4" s="51" t="n"/>
      <c r="C4" s="10" t="n"/>
      <c r="D4" s="12" t="n"/>
    </row>
    <row r="5" ht="17.25" customHeight="1" thickBot="1">
      <c r="A5" s="44" t="inlineStr">
        <is>
          <t xml:space="preserve">Food Reimbursement </t>
        </is>
      </c>
      <c r="B5" s="51" t="n"/>
      <c r="C5" s="10" t="n"/>
      <c r="D5" s="12" t="n"/>
    </row>
    <row r="6" ht="17.25" customHeight="1" thickBot="1">
      <c r="A6" s="45" t="inlineStr">
        <is>
          <t>Arrears Month</t>
        </is>
      </c>
      <c r="B6" s="51" t="n"/>
      <c r="C6" s="10" t="n"/>
      <c r="D6" s="12" t="n"/>
    </row>
    <row r="7" ht="17.25" customHeight="1" thickBot="1">
      <c r="A7" s="44" t="inlineStr">
        <is>
          <t>Arrears Days</t>
        </is>
      </c>
      <c r="B7" s="51" t="n"/>
      <c r="C7" s="10" t="n"/>
      <c r="D7" s="12" t="n"/>
    </row>
    <row r="8" ht="17.25" customHeight="1" thickBot="1">
      <c r="A8" s="45" t="n"/>
      <c r="B8" s="51" t="n"/>
      <c r="C8" s="10" t="n"/>
      <c r="D8" s="10" t="n"/>
    </row>
    <row r="9" ht="17.25" customHeight="1" thickBot="1">
      <c r="A9" s="46" t="inlineStr">
        <is>
          <t>Total</t>
        </is>
      </c>
      <c r="B9" s="51" t="n"/>
      <c r="C9" s="6" t="n"/>
      <c r="D9" s="6" t="n"/>
    </row>
  </sheetData>
  <mergeCells count="9">
    <mergeCell ref="A4:B4"/>
    <mergeCell ref="A2:B2"/>
    <mergeCell ref="A7:B7"/>
    <mergeCell ref="A5:B5"/>
    <mergeCell ref="A1:B1"/>
    <mergeCell ref="A9:B9"/>
    <mergeCell ref="A8:B8"/>
    <mergeCell ref="A3:B3"/>
    <mergeCell ref="A6:B6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2025-02-08T03:17:17Z</dcterms:created>
  <dcterms:modified xmlns:dcterms="http://purl.org/dc/terms/" xmlns:xsi="http://www.w3.org/2001/XMLSchema-instance" xsi:type="dcterms:W3CDTF">2025-11-03T10:25:30Z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