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Md Afroz Alam Ansari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05/25-26</t>
        </is>
      </c>
      <c r="D6" s="64" t="n"/>
      <c r="E6" s="47" t="inlineStr">
        <is>
          <t>Pan No : BJQPA0954H</t>
        </is>
      </c>
      <c r="G6" s="29" t="n"/>
    </row>
    <row r="7" ht="90.75" customHeight="1" s="63">
      <c r="A7" s="14" t="n"/>
      <c r="B7" s="41" t="inlineStr">
        <is>
          <t xml:space="preserve">Date : 01-08-2025     </t>
        </is>
      </c>
      <c r="D7" s="64" t="n"/>
      <c r="E7" s="50" t="inlineStr">
        <is>
          <t>Pojhiyan, Lalganj, Vaishali, Bihar - 844121</t>
        </is>
      </c>
      <c r="G7" s="29" t="n"/>
    </row>
    <row r="8" ht="29.25" customHeight="1" s="63">
      <c r="A8" s="14" t="n"/>
      <c r="B8" s="41" t="inlineStr">
        <is>
          <t>Pioneer Foundation Engineers Private Limited</t>
        </is>
      </c>
      <c r="D8" s="64" t="n"/>
      <c r="E8" s="47" t="inlineStr">
        <is>
          <t>Email Id : aafroz298@gmail.com</t>
        </is>
      </c>
      <c r="G8" s="29" t="n"/>
    </row>
    <row r="9" ht="42.75" customHeight="1" s="63">
      <c r="A9" s="14" t="n"/>
      <c r="B9" s="41" t="inlineStr">
        <is>
          <t>Address : Boomerang, B-2, 508/509, off, Chandivali Farm Rd, Chandivali, Powai, Mumbai, Maharashtra 400072</t>
        </is>
      </c>
      <c r="D9" s="64" t="n"/>
      <c r="E9" s="47" t="inlineStr">
        <is>
          <t>Mobile No :  8521628105</t>
        </is>
      </c>
      <c r="G9" s="29" t="n"/>
    </row>
    <row r="10" ht="45.75" customHeight="1" s="63">
      <c r="A10" s="14" t="n"/>
      <c r="D10" s="64" t="n"/>
      <c r="E10" s="47" t="inlineStr">
        <is>
          <t>Site : Nerul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August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30000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31</t>
        </is>
      </c>
      <c r="E16" s="60" t="inlineStr">
        <is>
          <t>30000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30000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Thirty Thousand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42922073435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SBIN0001467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State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Md Afroz Alam Ansari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 xml:space="preserve"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9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2025-09-25T04:53:39Z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