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Tushar Anil Parab</t>
        </is>
      </c>
      <c r="G4" s="44" t="n"/>
    </row>
    <row r="5" ht="30" customHeight="1" s="42">
      <c r="A5" s="3" t="n"/>
      <c r="C5" s="41" t="inlineStr">
        <is>
          <t>2/11,Kailas society anandgad vikhroli parksite mumbai - 400079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FXLPP8742R</t>
        </is>
      </c>
      <c r="D7" s="41" t="inlineStr">
        <is>
          <t>Mobile No :  9867685098</t>
        </is>
      </c>
      <c r="E7" s="41" t="inlineStr">
        <is>
          <t>Email Id : tusharparab1606@gmail.com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29.5</t>
        </is>
      </c>
      <c r="E17" s="28" t="inlineStr">
        <is>
          <t>17985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17985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Nine Hundred And Eighty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0645328682</t>
        </is>
      </c>
      <c r="D27" s="8" t="n"/>
      <c r="G27" s="3" t="n"/>
    </row>
    <row r="28" ht="30" customHeight="1" s="42">
      <c r="A28" s="3" t="n"/>
      <c r="C28" s="10" t="inlineStr">
        <is>
          <t>IFSC Code : KKBK0001429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KOTAK MAHINDRA BANK 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Tushar Anil Parab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