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  <sheet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Samarth Chalse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Shankar Mistri Chawl, Joshi Baug, Behind Mamta Medical, Near Hanuman Mandir, Kalyan West, Thane - 421301</t>
        </is>
      </c>
      <c r="G6" s="27" t="inlineStr">
        <is>
          <t>Pan No : DCLPC0314K</t>
        </is>
      </c>
    </row>
    <row r="7" ht="15.95" customHeight="1">
      <c r="B7" s="1" t="n"/>
      <c r="G7" s="27" t="inlineStr">
        <is>
          <t>Mobile No :  8369886876</t>
        </is>
      </c>
    </row>
    <row r="8" ht="15.95" customHeight="1">
      <c r="B8" s="1" t="n"/>
      <c r="C8" s="1" t="n"/>
      <c r="D8" s="1" t="n"/>
      <c r="G8" s="27" t="inlineStr">
        <is>
          <t>Email Id : samarthchalse94@gmail.com</t>
        </is>
      </c>
    </row>
    <row r="9" ht="24.75" customHeight="1">
      <c r="C9" s="43" t="inlineStr">
        <is>
          <t>Pioneer Foundation Engineers Private Limited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Ulhas Vaitarna River Linking Project</t>
        </is>
      </c>
      <c r="F10" s="43" t="inlineStr">
        <is>
          <t>Invoice No : 02/25-26</t>
        </is>
      </c>
    </row>
    <row r="11" ht="15.95" customHeight="1">
      <c r="C11" s="25" t="inlineStr">
        <is>
          <t>Address : Boomerang, B-2, 508/509, off, Chandivali Farm Rd, Chandivali, Powai, Mumbai, Maharashtra 400072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22225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28</t>
        </is>
      </c>
      <c r="F20" s="32" t="inlineStr">
        <is>
          <t>20074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20074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Twenty Thousand And Seventy Four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2448800747</t>
        </is>
      </c>
    </row>
    <row r="33" ht="15.95" customHeight="1">
      <c r="B33" s="20" t="n"/>
      <c r="C33" s="34" t="inlineStr">
        <is>
          <t>IFSC Code : KKBK0000627</t>
        </is>
      </c>
    </row>
    <row r="34" ht="15.95" customHeight="1">
      <c r="B34" s="20" t="n"/>
      <c r="C34" s="34" t="inlineStr">
        <is>
          <t>Bank Name : Kotak Mahindra Bank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Samarth Chalse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1" prompt="Create a Timesheet invoice in this worksheet. Helpful instructions on how to use this worksheet are in cells in this column. Arrow down to get started."/>
    <dataValidation sqref="A3" showDropDown="0" showInputMessage="1" showErrorMessage="1" allowBlank="1" prompt="Enter Company Name, Company Street Address, City, State, and ZIP/Postal Code, Phone and E-mail in cell G2 through G6"/>
    <dataValidation sqref="A10" showDropDown="0" showInputMessage="1" showErrorMessage="1" allowBlank="1" prompt="Enter BILL TO details such as Client Company Name, Address, Phone and Email in cells G10 through G13"/>
    <dataValidation sqref="A11" showDropDown="0" showInputMessage="1" showErrorMessage="1" allowBlank="1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2025-02-08T03:17:17Z</dcterms:created>
  <dcterms:modified xsi:type="dcterms:W3CDTF">2025-11-01T12:43:50Z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