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SABNAM GAUTAM TAMANG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02/25-26</t>
        </is>
      </c>
      <c r="D6" s="64" t="n"/>
      <c r="E6" s="59" t="inlineStr">
        <is>
          <t>Pan No : BVOPT378A</t>
        </is>
      </c>
      <c r="G6" s="29" t="n"/>
    </row>
    <row r="7" ht="90.75" customHeight="1" s="63">
      <c r="A7" s="14" t="n"/>
      <c r="B7" s="53" t="inlineStr">
        <is>
          <t xml:space="preserve">Date : 30-09-2025     </t>
        </is>
      </c>
      <c r="D7" s="64" t="n"/>
      <c r="E7" s="62" t="inlineStr">
        <is>
          <t>TASHIDING , UPPER TANEK KALIM PONG , DARJEELING DISTRICT WEST BENGAL - 734301</t>
        </is>
      </c>
      <c r="G7" s="29" t="n"/>
    </row>
    <row r="8" ht="29.25" customHeight="1" s="63">
      <c r="A8" s="14" t="n"/>
      <c r="B8" s="53" t="inlineStr">
        <is>
          <t>Pioneer Foundation Engineers Private Limited</t>
        </is>
      </c>
      <c r="D8" s="64" t="n"/>
      <c r="E8" s="59" t="inlineStr">
        <is>
          <t>Email Id : Dumy@gmail.com</t>
        </is>
      </c>
      <c r="G8" s="29" t="n"/>
    </row>
    <row r="9" ht="42.75" customHeight="1" s="63">
      <c r="A9" s="14" t="n"/>
      <c r="B9" s="53" t="inlineStr">
        <is>
          <t>Address : Gangtok	1, Sanctorum Coworking, Jiwan Thing Marg,Development Area, Bhurtuk Gangtok, Gangtok, Sikkim, 737101</t>
        </is>
      </c>
      <c r="D9" s="64" t="n"/>
      <c r="E9" s="59" t="inlineStr">
        <is>
          <t>Mobile No :  7679498712</t>
        </is>
      </c>
      <c r="G9" s="29" t="n"/>
    </row>
    <row r="10" ht="45.75" customHeight="1" s="63">
      <c r="A10" s="14" t="n"/>
      <c r="D10" s="64" t="n"/>
      <c r="E10" s="59" t="inlineStr">
        <is>
          <t>Site : Gangtok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September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14500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28</t>
        </is>
      </c>
      <c r="E16" s="41" t="inlineStr">
        <is>
          <t>13,533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13,533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Thirteen Thousand Five Hundred And Thirty Three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306401000005232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10BA0003064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>Bank Name : INDIAN OVERSEAS BANK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SABNAM GAUTAM TAMANG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8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2025-10-08T09:22:13Z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