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5460" yWindow="3390" windowWidth="15375" windowHeight="7875" tabRatio="600" firstSheet="0" activeTab="0" autoFilterDateGrouping="1"/>
  </bookViews>
  <sheets>
    <sheet name="Service invoice" sheetId="1" state="visible" r:id="rId1"/>
  </sheets>
  <definedNames>
    <definedName name="Company_Name">'Service invoice'!$B$1</definedName>
    <definedName name="_xlnm.Print_Titles" localSheetId="0">'Service invoice'!$18:$18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1"/>
      <scheme val="minor"/>
    </font>
    <font>
      <name val="Rockwell Nova Light"/>
      <family val="1"/>
      <color theme="0"/>
      <sz val="11"/>
      <scheme val="minor"/>
    </font>
    <font>
      <name val="Rockwell Nova Light"/>
      <family val="1"/>
      <sz val="12"/>
      <scheme val="minor"/>
    </font>
    <font>
      <name val="Rockwell Nova Light"/>
      <family val="1"/>
      <b val="1"/>
      <color theme="3"/>
      <sz val="20"/>
      <scheme val="minor"/>
    </font>
    <font>
      <name val="Rockwell Nova Light"/>
      <family val="1"/>
      <color theme="1" tint="0.249977111117893"/>
      <sz val="36"/>
      <scheme val="minor"/>
    </font>
    <font>
      <name val="Rockwell Nova Light"/>
      <family val="1"/>
      <color theme="0"/>
      <sz val="9"/>
      <scheme val="minor"/>
    </font>
    <font>
      <name val="Rockwell Nova Light"/>
      <family val="1"/>
      <b val="1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33">
    <xf numFmtId="0" fontId="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 indent="2"/>
    </xf>
    <xf numFmtId="164" fontId="11" fillId="4" borderId="0" applyAlignment="1" pivotButton="0" quotePrefix="0" xfId="12">
      <alignment horizontal="left"/>
    </xf>
    <xf numFmtId="0" fontId="11" fillId="4" borderId="0" applyAlignment="1" pivotButton="0" quotePrefix="0" xfId="13">
      <alignment horizontal="left" vertical="top" wrapText="1"/>
    </xf>
    <xf numFmtId="0" fontId="11" fillId="4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wrapText="1"/>
    </xf>
    <xf numFmtId="0" fontId="9" fillId="4" borderId="8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left" vertical="top" wrapText="1" indent="2"/>
    </xf>
    <xf numFmtId="0" fontId="9" fillId="4" borderId="7" applyAlignment="1" pivotButton="0" quotePrefix="0" xfId="0">
      <alignment horizontal="left" vertical="center" wrapText="1"/>
    </xf>
    <xf numFmtId="0" fontId="14" fillId="3" borderId="9" applyAlignment="1" pivotButton="0" quotePrefix="0" xfId="0">
      <alignment vertical="center"/>
    </xf>
    <xf numFmtId="0" fontId="14" fillId="3" borderId="0" applyAlignment="1" pivotButton="0" quotePrefix="0" xfId="0">
      <alignment vertical="center"/>
    </xf>
    <xf numFmtId="0" fontId="11" fillId="4" borderId="0" applyAlignment="1" pivotButton="0" quotePrefix="0" xfId="7">
      <alignment horizontal="left" indent="2"/>
    </xf>
    <xf numFmtId="0" fontId="15" fillId="5" borderId="0" applyAlignment="1" pivotButton="0" quotePrefix="0" xfId="8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3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left" vertical="center" wrapText="1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left" vertical="top" wrapText="1"/>
    </xf>
    <xf numFmtId="0" fontId="11" fillId="4" borderId="5" applyAlignment="1" pivotButton="0" quotePrefix="0" xfId="0">
      <alignment horizontal="left" vertical="top" wrapText="1"/>
    </xf>
    <xf numFmtId="0" fontId="13" fillId="4" borderId="0" applyAlignment="1" pivotButton="0" quotePrefix="0" xfId="4">
      <alignment horizontal="center" vertical="center"/>
    </xf>
    <xf numFmtId="0" fontId="0" fillId="0" borderId="0" pivotButton="0" quotePrefix="0" xfId="0"/>
    <xf numFmtId="164" fontId="11" fillId="4" borderId="0" applyAlignment="1" pivotButton="0" quotePrefix="0" xfId="12">
      <alignment horizontal="left"/>
    </xf>
    <xf numFmtId="0" fontId="0" fillId="0" borderId="4" pivotButton="0" quotePrefix="0" xfId="0"/>
    <xf numFmtId="0" fontId="0" fillId="0" borderId="5" pivotButton="0" quotePrefix="0" xfId="0"/>
  </cellXfs>
  <cellStyles count="18">
    <cellStyle name="Normal" xfId="0" builtinId="0"/>
    <cellStyle name="Comma" xfId="1" builtinId="3"/>
    <cellStyle name="Currency" xfId="2" builtinId="4"/>
    <cellStyle name="Per 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P39"/>
  <sheetViews>
    <sheetView showGridLines="0" tabSelected="1" zoomScale="85" zoomScaleNormal="85" workbookViewId="0">
      <selection activeCell="B12" sqref="B12"/>
    </sheetView>
  </sheetViews>
  <sheetFormatPr baseColWidth="8" defaultColWidth="9" defaultRowHeight="30" customHeight="1"/>
  <cols>
    <col width="7.44140625" customWidth="1" style="2" min="1" max="1"/>
    <col width="37.44140625" customWidth="1" style="2" min="2" max="2"/>
    <col width="18" customWidth="1" style="2" min="3" max="4"/>
    <col width="17.33203125" customWidth="1" style="2" min="5" max="5"/>
    <col width="7.33203125" customWidth="1" style="2" min="6" max="6"/>
    <col width="9" customWidth="1" style="2" min="7" max="13"/>
    <col width="24.44140625" bestFit="1" customWidth="1" style="2" min="14" max="14"/>
    <col width="10.6640625" bestFit="1" customWidth="1" style="2" min="15" max="15"/>
    <col width="11" bestFit="1" customWidth="1" style="2" min="16" max="16"/>
    <col width="13" bestFit="1" customWidth="1" style="2" min="17" max="17"/>
    <col width="9" customWidth="1" style="2" min="18" max="16384"/>
  </cols>
  <sheetData>
    <row r="1" ht="50.1" customHeight="1" s="29">
      <c r="A1" s="1" t="n"/>
      <c r="B1" s="22" t="inlineStr">
        <is>
          <t>Vasnat Narayan Kavale</t>
        </is>
      </c>
      <c r="D1" s="1" t="n"/>
      <c r="E1" s="1" t="n"/>
      <c r="F1" s="1" t="n"/>
    </row>
    <row r="2" ht="34.5" customHeight="1" s="29">
      <c r="A2" s="1" t="n"/>
      <c r="B2" s="23" t="inlineStr">
        <is>
          <t>Wadvir Tal-igatpuri  District -Nashik - None</t>
        </is>
      </c>
      <c r="D2" s="28" t="inlineStr">
        <is>
          <t>INVOICE</t>
        </is>
      </c>
      <c r="F2" s="1" t="n"/>
    </row>
    <row r="3" ht="33.95" customHeight="1" s="29">
      <c r="A3" s="1" t="n"/>
      <c r="D3" s="3" t="n"/>
      <c r="E3" s="3" t="n"/>
      <c r="F3" s="3" t="n"/>
    </row>
    <row r="4" ht="33.95" customHeight="1" s="29">
      <c r="A4" s="1" t="n"/>
      <c r="B4" s="24" t="inlineStr">
        <is>
          <t>Pan No : FYEPK3602K</t>
        </is>
      </c>
      <c r="D4" s="3" t="n"/>
      <c r="E4" s="3" t="n"/>
      <c r="F4" s="3" t="n"/>
    </row>
    <row r="5" ht="33.95" customHeight="1" s="29">
      <c r="A5" s="1" t="n"/>
      <c r="B5" s="14" t="inlineStr">
        <is>
          <t>Mobile No :  8010456652</t>
        </is>
      </c>
      <c r="C5" s="15" t="inlineStr">
        <is>
          <t>Email Id : vasnatkalvale337@gamil.com</t>
        </is>
      </c>
      <c r="D5" s="3" t="n"/>
      <c r="E5" s="3" t="n"/>
      <c r="F5" s="3" t="n"/>
    </row>
    <row r="6" ht="30" customHeight="1" s="29" thickBot="1">
      <c r="A6" s="1" t="n"/>
      <c r="B6" s="4" t="n"/>
      <c r="C6" s="1" t="n"/>
      <c r="D6" s="1" t="n"/>
      <c r="E6" s="1" t="n"/>
      <c r="F6" s="1" t="n"/>
    </row>
    <row r="7" ht="15.95" customHeight="1" s="29">
      <c r="A7" s="1" t="n"/>
      <c r="B7" s="12" t="inlineStr">
        <is>
          <t>M/S.Pioneer Foundation Engineers Private Limited</t>
        </is>
      </c>
      <c r="C7" s="10" t="inlineStr">
        <is>
          <t xml:space="preserve">Date : 31-08-2025     </t>
        </is>
      </c>
      <c r="D7" s="3" t="n"/>
      <c r="E7" s="3" t="n"/>
      <c r="F7" s="30" t="n"/>
    </row>
    <row r="8" ht="15.95" customHeight="1" s="29">
      <c r="A8" s="1" t="n"/>
      <c r="B8" s="27" t="inlineStr">
        <is>
          <t>Address : Administrative Building, Anant Kanekar Marg, Bandra (E), Mumbai 40005</t>
        </is>
      </c>
      <c r="C8" s="11" t="inlineStr">
        <is>
          <t>Invoice No : 02/25-26</t>
        </is>
      </c>
      <c r="D8" s="3" t="n"/>
      <c r="E8" s="3" t="n"/>
      <c r="F8" s="3" t="n"/>
    </row>
    <row r="9" ht="15.95" customHeight="1" s="29">
      <c r="A9" s="1" t="n"/>
      <c r="B9" s="31" t="n"/>
      <c r="C9" s="11" t="inlineStr">
        <is>
          <t>Site : SRA</t>
        </is>
      </c>
      <c r="D9" s="3" t="n"/>
      <c r="E9" s="3" t="n"/>
      <c r="F9" s="6" t="n"/>
    </row>
    <row r="10" ht="30" customHeight="1" s="29" thickBot="1">
      <c r="A10" s="1" t="n"/>
      <c r="B10" s="32" t="n"/>
      <c r="C10" s="13" t="n"/>
      <c r="D10" s="3" t="n"/>
      <c r="E10" s="3" t="n"/>
      <c r="F10" s="1" t="n"/>
    </row>
    <row r="11" ht="15.95" customHeight="1" s="29">
      <c r="A11" s="1" t="n"/>
      <c r="B11" s="16" t="n"/>
      <c r="C11" s="3" t="n"/>
      <c r="D11" s="3" t="n"/>
      <c r="E11" s="3" t="n"/>
      <c r="F11" s="3" t="n"/>
    </row>
    <row r="12" ht="15.95" customHeight="1" s="29">
      <c r="A12" s="1" t="n"/>
      <c r="B12" s="3" t="n"/>
      <c r="C12" s="3" t="n"/>
      <c r="D12" s="3" t="n"/>
      <c r="E12" s="3" t="n"/>
      <c r="F12" s="3" t="n"/>
    </row>
    <row r="13" ht="15.95" customHeight="1" s="29">
      <c r="A13" s="1" t="n"/>
      <c r="B13" s="17" t="inlineStr">
        <is>
          <t>Description</t>
        </is>
      </c>
      <c r="C13" s="18" t="n"/>
      <c r="D13" s="18" t="n"/>
      <c r="E13" s="18" t="n"/>
      <c r="F13" s="3" t="n"/>
    </row>
    <row r="14" ht="15.95" customHeight="1" s="29">
      <c r="A14" s="1" t="n"/>
      <c r="B14" s="17" t="inlineStr">
        <is>
          <t xml:space="preserve">Retainership for the month of </t>
        </is>
      </c>
      <c r="C14" s="18" t="inlineStr">
        <is>
          <t>August 2025</t>
        </is>
      </c>
      <c r="D14" s="18" t="n"/>
      <c r="E14" s="18" t="n"/>
      <c r="F14" s="3" t="n"/>
    </row>
    <row r="15" ht="15.95" customHeight="1" s="29">
      <c r="A15" s="1" t="n"/>
      <c r="B15" s="17" t="inlineStr">
        <is>
          <t>Monthly Salary : -</t>
        </is>
      </c>
      <c r="C15" s="19" t="n">
        <v>16000</v>
      </c>
      <c r="D15" s="19" t="n"/>
      <c r="E15" s="18" t="n"/>
      <c r="F15" s="3" t="n"/>
    </row>
    <row r="16" ht="15.95" customHeight="1" s="29">
      <c r="A16" s="1" t="n"/>
      <c r="B16" s="17" t="inlineStr">
        <is>
          <t xml:space="preserve">Payable days : - </t>
        </is>
      </c>
      <c r="C16" s="18" t="inlineStr"/>
      <c r="D16" s="18" t="n"/>
      <c r="E16" s="19" t="inlineStr">
        <is>
          <t>0</t>
        </is>
      </c>
      <c r="F16" s="3" t="n"/>
    </row>
    <row r="17" ht="30" customHeight="1" s="29">
      <c r="A17" s="1" t="n"/>
      <c r="B17" s="17" t="inlineStr">
        <is>
          <t>Food Allowance Amount : -</t>
        </is>
      </c>
      <c r="C17" s="18" t="inlineStr">
        <is>
          <t>0</t>
        </is>
      </c>
      <c r="D17" s="18" t="n"/>
      <c r="E17" s="18" t="inlineStr">
        <is>
          <t>0</t>
        </is>
      </c>
      <c r="F17" s="1" t="n"/>
    </row>
    <row r="18" ht="30" customHeight="1" s="29">
      <c r="A18" s="1" t="n"/>
      <c r="B18" s="17" t="inlineStr">
        <is>
          <t>Arrears Month:-</t>
        </is>
      </c>
      <c r="C18" s="18" t="n"/>
      <c r="D18" s="18" t="n"/>
      <c r="E18" s="19" t="n"/>
      <c r="F18" s="3" t="n"/>
    </row>
    <row r="19" ht="30" customHeight="1" s="29">
      <c r="A19" s="1" t="n"/>
      <c r="B19" s="17" t="inlineStr">
        <is>
          <t>Arrears Days</t>
        </is>
      </c>
      <c r="C19" s="18" t="inlineStr"/>
      <c r="D19" s="18" t="n"/>
      <c r="E19" s="19" t="n"/>
      <c r="F19" s="3" t="n"/>
    </row>
    <row r="20" ht="30" customHeight="1" s="29">
      <c r="A20" s="1" t="n"/>
      <c r="B20" s="17" t="inlineStr">
        <is>
          <t>Arrears Amount</t>
        </is>
      </c>
      <c r="C20" s="18" t="inlineStr">
        <is>
          <t>0</t>
        </is>
      </c>
      <c r="D20" s="18" t="n"/>
      <c r="E20" s="19" t="inlineStr">
        <is>
          <t>0</t>
        </is>
      </c>
      <c r="F20" s="3" t="n"/>
    </row>
    <row r="21" ht="30" customHeight="1" s="29">
      <c r="A21" s="1" t="n"/>
      <c r="B21" s="17" t="n"/>
      <c r="C21" s="18" t="n"/>
      <c r="D21" s="18" t="n"/>
      <c r="E21" s="19" t="n"/>
      <c r="F21" s="3" t="n"/>
    </row>
    <row r="22" ht="26.1" customHeight="1" s="29">
      <c r="A22" s="1" t="n"/>
      <c r="B22" s="17" t="n"/>
      <c r="C22" s="18" t="n"/>
      <c r="D22" s="18" t="n"/>
      <c r="E22" s="18" t="n"/>
      <c r="F22" s="1" t="n"/>
    </row>
    <row r="23" ht="26.1" customHeight="1" s="29">
      <c r="A23" s="1" t="n"/>
      <c r="B23" s="17" t="inlineStr">
        <is>
          <t>Total</t>
        </is>
      </c>
      <c r="C23" s="18" t="n"/>
      <c r="D23" s="18" t="n"/>
      <c r="E23" s="19" t="inlineStr">
        <is>
          <t>0</t>
        </is>
      </c>
      <c r="F23" s="1" t="n"/>
    </row>
    <row r="24" ht="26.1" customHeight="1" s="29">
      <c r="A24" s="1" t="n"/>
      <c r="B24" s="18" t="n"/>
      <c r="C24" s="18" t="n"/>
      <c r="D24" s="18" t="n"/>
      <c r="E24" s="18" t="n"/>
      <c r="F24" s="1" t="n"/>
    </row>
    <row r="25" ht="26.1" customHeight="1" s="29">
      <c r="A25" s="1" t="n"/>
      <c r="B25" s="17" t="inlineStr">
        <is>
          <t>Rupees : Zero Rupees Only</t>
        </is>
      </c>
      <c r="C25" s="21" t="n"/>
      <c r="D25" s="21" t="n"/>
      <c r="E25" s="21" t="n"/>
      <c r="F25" s="1" t="n"/>
    </row>
    <row r="26" ht="26.1" customHeight="1" s="29">
      <c r="A26" s="1" t="n"/>
      <c r="B26" s="18" t="n"/>
      <c r="C26" s="18" t="n"/>
      <c r="D26" s="18" t="n"/>
      <c r="E26" s="20" t="n"/>
      <c r="F26" s="1" t="n"/>
    </row>
    <row r="27" ht="26.1" customHeight="1" s="29">
      <c r="A27" s="1" t="n"/>
      <c r="B27" s="17" t="inlineStr">
        <is>
          <t>Account Number : 42683209912</t>
        </is>
      </c>
      <c r="C27" s="18" t="n"/>
      <c r="D27" s="18" t="n"/>
      <c r="E27" s="20" t="n"/>
      <c r="F27" s="1" t="n"/>
    </row>
    <row r="28" ht="26.1" customHeight="1" s="29">
      <c r="A28" s="1" t="n"/>
      <c r="B28" s="17" t="inlineStr">
        <is>
          <t>IFSC Code : SBIN0000386</t>
        </is>
      </c>
      <c r="C28" s="18" t="n"/>
      <c r="D28" s="18" t="n"/>
      <c r="E28" s="20" t="n"/>
      <c r="F28" s="1" t="n"/>
    </row>
    <row r="29" ht="26.1" customHeight="1" s="29">
      <c r="A29" s="1" t="n"/>
      <c r="B29" s="17" t="inlineStr">
        <is>
          <t>Bank Name : SBI</t>
        </is>
      </c>
      <c r="C29" s="18" t="n"/>
      <c r="D29" s="18" t="n"/>
      <c r="E29" s="20" t="n"/>
      <c r="F29" s="1" t="n"/>
    </row>
    <row r="30" ht="26.1" customHeight="1" s="29">
      <c r="A30" s="1" t="n"/>
      <c r="B30" s="1" t="n"/>
      <c r="C30" s="1" t="n"/>
      <c r="D30" s="1" t="n"/>
      <c r="E30" s="1" t="n"/>
      <c r="F30" s="1" t="n"/>
    </row>
    <row r="31" ht="26.1" customHeight="1" s="29">
      <c r="A31" s="1" t="n"/>
      <c r="B31" s="1" t="n"/>
      <c r="C31" s="1" t="n"/>
      <c r="D31" s="1" t="n"/>
      <c r="E31" s="9" t="n"/>
      <c r="F31" s="1" t="n"/>
    </row>
    <row r="32" ht="26.1" customHeight="1" s="29">
      <c r="A32" s="1" t="n"/>
      <c r="B32" s="1" t="n"/>
      <c r="C32" s="1" t="n"/>
      <c r="D32" s="1" t="n"/>
      <c r="E32" s="1" t="n"/>
      <c r="F32" s="1" t="n"/>
    </row>
    <row r="33" ht="14.25" customHeight="1" s="29">
      <c r="A33" s="1" t="n"/>
      <c r="B33" s="1" t="n"/>
      <c r="C33" s="25" t="inlineStr">
        <is>
          <t>Vasnat Narayan Kavale</t>
        </is>
      </c>
      <c r="F33" s="1" t="n"/>
    </row>
    <row r="34" ht="14.25" customHeight="1" s="29">
      <c r="A34" s="1" t="n"/>
      <c r="B34" s="1" t="n"/>
      <c r="C34" s="1" t="n"/>
      <c r="D34" s="1" t="n"/>
      <c r="E34" s="1" t="n"/>
      <c r="F34" s="1" t="n"/>
    </row>
    <row r="35" ht="15.95" customFormat="1" customHeight="1" s="8">
      <c r="A35" s="7" t="n"/>
      <c r="B35" s="1" t="n"/>
      <c r="C35" s="1" t="n"/>
      <c r="D35" s="1" t="n"/>
      <c r="E35" s="1" t="n"/>
      <c r="F35" s="1" t="n"/>
      <c r="M35" s="2" t="n"/>
      <c r="N35" s="2" t="n"/>
      <c r="O35" s="2" t="n"/>
      <c r="P35" s="2" t="n"/>
    </row>
    <row r="36" ht="15.95" customFormat="1" customHeight="1" s="8">
      <c r="A36" s="7" t="n"/>
      <c r="B36" s="1" t="n"/>
      <c r="C36" s="1" t="n"/>
      <c r="D36" s="1" t="n"/>
      <c r="E36" s="1" t="n"/>
      <c r="F36" s="1" t="n"/>
      <c r="M36" s="2" t="n"/>
      <c r="N36" s="2" t="n"/>
      <c r="O36" s="2" t="n"/>
      <c r="P36" s="2" t="n"/>
    </row>
    <row r="37" ht="15.95" customHeight="1" s="29">
      <c r="A37" s="1" t="n"/>
      <c r="B37" s="1" t="n"/>
      <c r="C37" s="1" t="n"/>
      <c r="D37" s="1" t="n"/>
      <c r="E37" s="1" t="n"/>
      <c r="F37" s="1" t="n"/>
    </row>
    <row r="38" ht="15.95" customFormat="1" customHeight="1" s="8">
      <c r="A38" s="7" t="n"/>
      <c r="B38" s="1" t="n"/>
      <c r="C38" s="1" t="n"/>
      <c r="D38" s="1" t="n"/>
      <c r="E38" s="1" t="n"/>
      <c r="F38" s="1" t="n"/>
      <c r="M38" s="2" t="n"/>
      <c r="N38" s="2" t="n"/>
      <c r="O38" s="2" t="n"/>
      <c r="P38" s="2" t="n"/>
    </row>
    <row r="39" ht="60" customHeight="1" s="29">
      <c r="A39" s="1" t="n"/>
      <c r="B39" s="1" t="n"/>
      <c r="C39" s="1" t="n"/>
      <c r="D39" s="1" t="n"/>
      <c r="E39" s="1" t="n"/>
      <c r="F39" s="1" t="n"/>
    </row>
  </sheetData>
  <mergeCells count="6">
    <mergeCell ref="C33:E33"/>
    <mergeCell ref="D2:E2"/>
    <mergeCell ref="B2:C3"/>
    <mergeCell ref="B8:B10"/>
    <mergeCell ref="B1:C1"/>
    <mergeCell ref="B4:C4"/>
  </mergeCells>
  <dataValidations count="24">
    <dataValidation sqref="O32" showDropDown="0" showInputMessage="1" showErrorMessage="1" allowBlank="1" prompt="Total due is automatically calculated in this cell"/>
    <dataValidation sqref="N32" showDropDown="0" showInputMessage="1" showErrorMessage="1" allowBlank="1" prompt="Total due is automatically calculated in cell at right"/>
    <dataValidation sqref="N31" showDropDown="0" showInputMessage="1" showErrorMessage="1" allowBlank="1" prompt="Sales Tax amount is automatically calculated in cell at right"/>
    <dataValidation sqref="O31" showDropDown="0" showInputMessage="1" showErrorMessage="1" allowBlank="1" prompt="Sales Tax amount is automatically calculated in this cell"/>
    <dataValidation sqref="N30" showDropDown="0" showInputMessage="1" showErrorMessage="1" allowBlank="1" prompt="Enter Tax Rate in cell at right"/>
    <dataValidation sqref="O30" showDropDown="0" showInputMessage="1" showErrorMessage="1" allowBlank="1" prompt="Enter Tax Rate in this cell"/>
    <dataValidation sqref="B11" showDropDown="0" showInputMessage="1" showErrorMessage="1" allowBlank="1" prompt="Enter customer Name, Company Name, Street Address, City, State, Zip Code, and Phone number in cells below"/>
    <dataValidation sqref="C9" showDropDown="0" showInputMessage="1" showErrorMessage="1" allowBlank="1" prompt="Enter invoice Project or Service description in cell at right"/>
    <dataValidation sqref="F9" showDropDown="0" showInputMessage="1" showErrorMessage="1" allowBlank="1" prompt="Enter invoice Project or Service description in this cell"/>
    <dataValidation sqref="F8" showDropDown="0" showInputMessage="1" showErrorMessage="1" allowBlank="1" prompt="Enter Invoice Number in this cell"/>
    <dataValidation sqref="C8:D8" showDropDown="0" showInputMessage="1" showErrorMessage="1" allowBlank="1" prompt="Enter Invoice Number in cell at right"/>
    <dataValidation sqref="C7:D7" showDropDown="0" showInputMessage="1" showErrorMessage="1" allowBlank="1" prompt="Enter invoice Date in cell at right"/>
    <dataValidation sqref="F7" showDropDown="0" showInputMessage="1" showErrorMessage="1" allowBlank="1" prompt="Enter invoice Date in this cell"/>
    <dataValidation sqref="N16" showDropDown="0" showInputMessage="1" showErrorMessage="1" allowBlank="1" prompt="Enter Descriptions in this column under this heading. Use heading filters to find specific entries"/>
    <dataValidation sqref="B8" showDropDown="0" showInputMessage="1" showErrorMessage="1" allowBlank="1" prompt="Enter City, State, and Zip Code in this cell"/>
    <dataValidation sqref="B7" showDropDown="0" showInputMessage="1" showErrorMessage="1" allowBlank="1" prompt="Enter invoicing company Street Address in this cell"/>
    <dataValidation sqref="B1" showDropDown="0" showInputMessage="1" showErrorMessage="1" allowBlank="1" prompt="Enter invoicing Company Name in this cell and Slogan in cell below"/>
    <dataValidation sqref="A1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O16" showDropDown="0" showInputMessage="1" showErrorMessage="1" allowBlank="1" prompt="Enter Hours in this column under this heading"/>
    <dataValidation sqref="P16" showDropDown="0" showInputMessage="1" showErrorMessage="1" allowBlank="1" prompt="Enter Rate in this column under this heading"/>
    <dataValidation sqref="Q16" showDropDown="0" showInputMessage="1" showErrorMessage="1" allowBlank="1" prompt="Amount is automatically calculated in this column under this heading"/>
    <dataValidation sqref="B28 D28 N32:O32" showDropDown="0" showInputMessage="1" showErrorMessage="1" allowBlank="1" prompt="Company name is automatically appended in this cell"/>
    <dataValidation sqref="B29 D29 N33:O33" showDropDown="0" showInputMessage="1" showErrorMessage="1" allowBlank="1" prompt="Replace the number of days in which the balance is due and service charge percent per month in this cell"/>
    <dataValidation sqref="D2" showDropDown="0" showInputMessage="1" showErrorMessage="1" allowBlank="1" prompt="Title of this worksheet is in this cell. Enter Invoice details in cells E5 through E7"/>
  </dataValidations>
  <printOptions horizontalCentered="1"/>
  <pageMargins left="0.5" right="0.5" top="0.5" bottom="0.5" header="0.5" footer="0.5"/>
  <pageSetup orientation="portrait" scale="78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2025-05-17T12:37:20Z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