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Shresth Upadhyay</t>
        </is>
      </c>
      <c r="G4" s="45" t="n"/>
    </row>
    <row r="5" ht="30" customHeight="1" s="43">
      <c r="A5" s="4" t="n"/>
      <c r="C5" s="37" t="inlineStr">
        <is>
          <t>Old Tehsil Gali Panditan iglas Aligarh (202124), Gali No 31, Vinod Pg Great Coloumbus School Noida  Sector 168  - 202124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AHUPU7091C</t>
        </is>
      </c>
      <c r="D7" s="37" t="inlineStr">
        <is>
          <t>Mobile No :  8287177124</t>
        </is>
      </c>
      <c r="E7" s="37" t="inlineStr">
        <is>
          <t>Email Id : shresthu256@gmail.com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Tower A, 909, 9TH FLOOR, I-THUM, Shaheed Hawaldar Padam Singh Dhama Marg, Noida, Sector 62, Gautam Buddha Nagar, Uttar Pradesh, 201309</t>
        </is>
      </c>
      <c r="D10" s="35" t="inlineStr">
        <is>
          <t>Site : SOI UP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22000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6</t>
        </is>
      </c>
      <c r="E17" s="39" t="inlineStr">
        <is>
          <t>4,258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4,258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Four Thousand Two Hundred And Fifty Eight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18710110054000</t>
        </is>
      </c>
      <c r="D27" s="9" t="n"/>
      <c r="G27" s="4" t="n"/>
    </row>
    <row r="28" ht="30" customHeight="1" s="43">
      <c r="A28" s="4" t="n"/>
      <c r="C28" s="11" t="inlineStr">
        <is>
          <t>IFSC Code : UCBA0001871</t>
        </is>
      </c>
      <c r="D28" s="3" t="n"/>
      <c r="G28" s="4" t="n"/>
    </row>
    <row r="29" ht="30" customHeight="1" s="43">
      <c r="A29" s="4" t="n"/>
      <c r="C29" s="11" t="inlineStr">
        <is>
          <t>Bank Name : UCO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Shresth Upadhyay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