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Vasant Narayan Kavale</t>
        </is>
      </c>
      <c r="F7" s="40" t="inlineStr">
        <is>
          <t>Wadvir Tal-igatpuri District -Nashik - 422402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FYEPK3602K</t>
        </is>
      </c>
      <c r="G9" s="40" t="n"/>
      <c r="H9" s="1" t="n"/>
    </row>
    <row r="10" ht="25.5" customHeight="1" s="28">
      <c r="B10" s="2" t="n"/>
      <c r="F10" s="34" t="inlineStr">
        <is>
          <t>Email Id : vasnatkalvale337@gamil.com</t>
        </is>
      </c>
      <c r="G10" s="34" t="n"/>
      <c r="H10" s="1" t="n"/>
    </row>
    <row r="11" ht="23.25" customHeight="1" s="28">
      <c r="B11" s="2" t="n"/>
      <c r="F11" s="34" t="inlineStr">
        <is>
          <t>Mobile No :  8010456652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05/25-26</t>
        </is>
      </c>
      <c r="H14" s="1" t="n"/>
    </row>
    <row r="15" ht="21" customHeight="1" s="28">
      <c r="B15" s="2" t="n"/>
      <c r="F15" s="34" t="inlineStr">
        <is>
          <t xml:space="preserve">Date : 31-08-2025     </t>
        </is>
      </c>
      <c r="H15" s="1" t="n"/>
    </row>
    <row r="16" ht="33" customHeight="1" s="28">
      <c r="B16" s="2" t="n"/>
      <c r="C16" s="41" t="inlineStr">
        <is>
          <t>Address : Boomerang, B-2, 508/509, off, Chandivali Farm Rd, Chandivali, Powai, Mumbai, Maharashtra 400072</t>
        </is>
      </c>
      <c r="F16" s="34" t="inlineStr">
        <is>
          <t>Site : SRA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August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18000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26</t>
        </is>
      </c>
      <c r="F24" s="43" t="inlineStr">
        <is>
          <t>15,097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15,097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Fifteen Thousand And Ninety Seven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42683209912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SBIN0000386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State Bank of India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Vasant Narayan Kavale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0" prompt="Create a Timesheet invoice in this worksheet. Helpful instructions on how to use this worksheet are in cells in this colume. Arrow down to get started."/>
    <dataValidation sqref="B7" showDropDown="0" showInputMessage="1" showErrorMessage="1" allowBlank="0" prompt="Enter Invoice Number, Issue Date and Due Date in cells C6 through C8._x000a__x000a_Enter Project Description starting from cell F6."/>
    <dataValidation sqref="B11:B12" showDropDown="0" showInputMessage="1" showErrorMessage="1" allowBlank="0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0" prompt="Enter information in Timesheet Invoice Details table starting in cell at right, Subtotal, Tax and Total are auto calculated."/>
    <dataValidation sqref="B45:B47" showDropDown="0" showInputMessage="1" showErrorMessage="1" allowBlank="0" prompt="Enter invoice related note in cell at right"/>
    <dataValidation sqref="B31" showDropDown="0" showInputMessage="1" showErrorMessage="1" allowBlank="0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2025-02-08T09:10:27Z</dcterms:created>
  <dcterms:modified xmlns:dcterms="http://purl.org/dc/terms/" xmlns:xsi="http://www.w3.org/2001/XMLSchema-instance" xsi:type="dcterms:W3CDTF">2025-09-25T05:42:36Z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