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Samarth Chalse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Shankar Mistri Chawl, Joshi Baug, Behind Mamta Medical, Near Hanuman Mandir, Kalyan West, Thane - 421301</t>
        </is>
      </c>
      <c r="G6" s="27" t="inlineStr">
        <is>
          <t>Pan No : DCLPC0314K</t>
        </is>
      </c>
    </row>
    <row r="7" ht="15.95" customHeight="1">
      <c r="B7" s="1" t="n"/>
      <c r="G7" s="27" t="inlineStr">
        <is>
          <t>Mobile No :  8369886876</t>
        </is>
      </c>
    </row>
    <row r="8" ht="15.95" customHeight="1">
      <c r="B8" s="1" t="n"/>
      <c r="C8" s="1" t="n"/>
      <c r="D8" s="1" t="n"/>
      <c r="G8" s="27" t="inlineStr">
        <is>
          <t>Email Id : samarthchalse94@gmail.com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30-09-2025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01/25-26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22225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30</t>
        </is>
      </c>
      <c r="F20" s="32" t="inlineStr">
        <is>
          <t>22,225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/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22,225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Two Thousand Two Hundred And Twenty Five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2448800747</t>
        </is>
      </c>
    </row>
    <row r="33" ht="15.95" customHeight="1">
      <c r="B33" s="20" t="n"/>
      <c r="C33" s="34" t="inlineStr">
        <is>
          <t>IFSC Code : KKBK0000627</t>
        </is>
      </c>
    </row>
    <row r="34" ht="15.95" customHeight="1">
      <c r="B34" s="20" t="n"/>
      <c r="C34" s="34" t="inlineStr">
        <is>
          <t>Bank Name : Kotak Mahindra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Samarth Chalse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2025-10-04T10:30:01Z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