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01/25-26</t>
        </is>
      </c>
      <c r="G3" s="3" t="n"/>
    </row>
    <row r="4" ht="50.1" customHeight="1" s="42">
      <c r="A4" s="3" t="n"/>
      <c r="B4" s="43" t="inlineStr">
        <is>
          <t>Nimisha Chaudhary</t>
        </is>
      </c>
      <c r="G4" s="44" t="n"/>
    </row>
    <row r="5" ht="30" customHeight="1" s="42">
      <c r="A5" s="3" t="n"/>
      <c r="C5" s="41" t="inlineStr">
        <is>
          <t>Ward no- 45,  Near  B.M.P. -6,Kanahauli  Bishundat, Ramna, Muzaffarpur, Bihar - 842002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CBBPC0970R</t>
        </is>
      </c>
      <c r="D7" s="41" t="inlineStr">
        <is>
          <t>Mobile No :  7492950734</t>
        </is>
      </c>
      <c r="E7" s="41" t="inlineStr">
        <is>
          <t>Email Id : nimishariya15@gmail.com</t>
        </is>
      </c>
      <c r="G7" s="3" t="n"/>
    </row>
    <row r="8" ht="24.95" customHeight="1" s="42">
      <c r="A8" s="3" t="n"/>
      <c r="C8" s="26" t="inlineStr">
        <is>
          <t xml:space="preserve">Date : 30-09-2025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September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38905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26</t>
        </is>
      </c>
      <c r="E17" s="28" t="inlineStr">
        <is>
          <t>33,718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33,718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Thirty Three Thousand Seven Hundred And Eighteen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50100766249739</t>
        </is>
      </c>
      <c r="D27" s="8" t="n"/>
      <c r="G27" s="3" t="n"/>
    </row>
    <row r="28" ht="30" customHeight="1" s="42">
      <c r="A28" s="3" t="n"/>
      <c r="C28" s="10" t="inlineStr">
        <is>
          <t>IFSC Code : HDFC0000001</t>
        </is>
      </c>
      <c r="D28" s="2" t="n"/>
      <c r="G28" s="3" t="n"/>
    </row>
    <row r="29" ht="30" customHeight="1" s="42">
      <c r="A29" s="3" t="n"/>
      <c r="C29" s="10" t="inlineStr">
        <is>
          <t>Bank Name : HDFC Bank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Nimisha Chaudhary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2025-10-09T06:15:47Z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