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Swapnali Singh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Room no. A7, Navy Compound, Chaitanya Nagar, Near Powai Englifh High School, I. I. T. Powai - 400076</t>
        </is>
      </c>
      <c r="G6" s="27" t="inlineStr">
        <is>
          <t>Pan No : PDTPS5795F</t>
        </is>
      </c>
    </row>
    <row r="7" ht="15.95" customHeight="1">
      <c r="B7" s="1" t="n"/>
      <c r="G7" s="27" t="inlineStr">
        <is>
          <t>Mobile No :  7208508651</t>
        </is>
      </c>
    </row>
    <row r="8" ht="15.95" customHeight="1">
      <c r="B8" s="1" t="n"/>
      <c r="C8" s="1" t="n"/>
      <c r="D8" s="1" t="n"/>
      <c r="G8" s="27" t="inlineStr">
        <is>
          <t>Email Id : swapnalisingh13@gmail.com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30-09-2025     </t>
        </is>
      </c>
    </row>
    <row r="10" ht="29.25" customHeight="1">
      <c r="C10" s="25" t="inlineStr">
        <is>
          <t>Site : Head Office</t>
        </is>
      </c>
      <c r="F10" s="43" t="inlineStr">
        <is>
          <t>Invoice No : 03/25-26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September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22250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30</t>
        </is>
      </c>
      <c r="F20" s="32" t="inlineStr">
        <is>
          <t>22,250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22,250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Two Thousand Two Hundred And Fifty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24140100019813</t>
        </is>
      </c>
    </row>
    <row r="33" ht="15.95" customHeight="1">
      <c r="B33" s="20" t="n"/>
      <c r="C33" s="34" t="inlineStr">
        <is>
          <t>IFSC Code : BARB0POWBOM</t>
        </is>
      </c>
    </row>
    <row r="34" ht="15.95" customHeight="1">
      <c r="B34" s="20" t="n"/>
      <c r="C34" s="34" t="inlineStr">
        <is>
          <t>Bank Name : Bank of Baroda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Swapnali Singh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2025-10-09T08:27:15Z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