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Reshma Indrsen Sonawane</t>
        </is>
      </c>
      <c r="E2" s="30" t="n"/>
      <c r="F2" s="2" t="n"/>
    </row>
    <row r="3" ht="27.75" customHeight="1" s="46">
      <c r="E3" s="30" t="inlineStr">
        <is>
          <t>Email Id : sonawanereshma98@gmail.com</t>
        </is>
      </c>
      <c r="F3" s="2" t="n"/>
    </row>
    <row r="4" ht="41.25" customHeight="1" s="46">
      <c r="E4" s="21" t="inlineStr">
        <is>
          <t>Mobile No :  937249412</t>
        </is>
      </c>
      <c r="F4" s="2" t="n"/>
    </row>
    <row r="5" ht="21.75" customHeight="1" s="46">
      <c r="E5" s="35" t="inlineStr">
        <is>
          <t>Pan No : LJDPS8896M</t>
        </is>
      </c>
    </row>
    <row r="6" ht="27" customHeight="1" s="46">
      <c r="B6" s="4" t="n"/>
      <c r="C6" s="40" t="inlineStr">
        <is>
          <t>B.I.T CHAWL NO.3 ,ROOM NO.75, sheth motishah lane,love, mazgaon mumbai - 400010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BMC SO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30-09-2025     </t>
        </is>
      </c>
      <c r="F12" s="2" t="n"/>
    </row>
    <row r="13" ht="27" customHeight="1" s="46">
      <c r="B13" s="4" t="n"/>
      <c r="E13" s="21" t="inlineStr">
        <is>
          <t>Invoice No : 03/25-26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15000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29</t>
        </is>
      </c>
      <c r="E20" s="27" t="inlineStr">
        <is>
          <t>14,500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14,500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Fourteen Thousand Five Hundred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309005835670</t>
        </is>
      </c>
      <c r="E31" s="5" t="n"/>
      <c r="F31" s="2" t="n"/>
    </row>
    <row r="32" ht="17.25" customHeight="1" s="46">
      <c r="B32" s="4" t="n"/>
      <c r="C32" s="33" t="inlineStr">
        <is>
          <t>IFSC Code : RATN0000093</t>
        </is>
      </c>
      <c r="E32" s="5" t="n"/>
      <c r="F32" s="2" t="n"/>
    </row>
    <row r="33" ht="17.25" customHeight="1" s="46">
      <c r="B33" s="4" t="n"/>
      <c r="C33" s="33" t="inlineStr">
        <is>
          <t>Bank Name : RBL BANK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Reshma Indrsen Sonawane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