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7230"/>
  </bookViews>
  <sheets>
    <sheet name="PS0.3.5_featureMergePgPs_correl" sheetId="1" r:id="rId1"/>
  </sheets>
  <calcPr calcId="0"/>
</workbook>
</file>

<file path=xl/sharedStrings.xml><?xml version="1.0" encoding="utf-8"?>
<sst xmlns="http://schemas.openxmlformats.org/spreadsheetml/2006/main" count="80" uniqueCount="30">
  <si>
    <t>Ps0</t>
  </si>
  <si>
    <t>Ps1</t>
  </si>
  <si>
    <t>Ps2</t>
  </si>
  <si>
    <t>Ps3</t>
  </si>
  <si>
    <t>Ps4</t>
  </si>
  <si>
    <t>Ps5</t>
  </si>
  <si>
    <t>Ps6</t>
  </si>
  <si>
    <t>Ps7</t>
  </si>
  <si>
    <t>Ps8</t>
  </si>
  <si>
    <t>Ps9</t>
  </si>
  <si>
    <t>Pg0</t>
  </si>
  <si>
    <t>Pg1</t>
  </si>
  <si>
    <t>Pg2</t>
  </si>
  <si>
    <t>Pg3</t>
  </si>
  <si>
    <t>Pg4</t>
  </si>
  <si>
    <t>Pg5</t>
  </si>
  <si>
    <t>Pg6</t>
  </si>
  <si>
    <t>Pg7</t>
  </si>
  <si>
    <t>Pg8</t>
  </si>
  <si>
    <t>Pg9</t>
  </si>
  <si>
    <t>Mq0</t>
  </si>
  <si>
    <t>Mq1</t>
  </si>
  <si>
    <t>Mq2</t>
  </si>
  <si>
    <t>Mq3</t>
  </si>
  <si>
    <t>Mq4</t>
  </si>
  <si>
    <t>Mq5</t>
  </si>
  <si>
    <t>Mq6</t>
  </si>
  <si>
    <t>Mq7</t>
  </si>
  <si>
    <t>Mq8</t>
  </si>
  <si>
    <t>Mq9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</si>
</sst>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workbookViewId="0">
      <selection activeCell="V30" sqref="V30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>
        <v>1</v>
      </c>
      <c r="C2">
        <v>0.86187259199999999</v>
      </c>
      <c r="D2">
        <v>0.86901258800000003</v>
      </c>
      <c r="E2">
        <v>0.921667711</v>
      </c>
      <c r="F2">
        <v>0.92493344</v>
      </c>
      <c r="G2">
        <v>0.90280712699999999</v>
      </c>
      <c r="H2">
        <v>0.925904281</v>
      </c>
      <c r="I2">
        <v>0.93757285099999998</v>
      </c>
      <c r="J2">
        <v>0.93863708400000001</v>
      </c>
      <c r="K2">
        <v>0.88994514000000002</v>
      </c>
      <c r="L2">
        <v>0.91790360999999998</v>
      </c>
      <c r="M2">
        <v>0.86029199899999997</v>
      </c>
      <c r="N2">
        <v>0.92970680500000002</v>
      </c>
      <c r="O2">
        <v>0.864224408</v>
      </c>
      <c r="P2">
        <v>0.89516390700000004</v>
      </c>
      <c r="Q2">
        <v>0.86917330400000004</v>
      </c>
      <c r="R2">
        <v>0.89708460800000001</v>
      </c>
      <c r="S2">
        <v>0.91351687000000004</v>
      </c>
      <c r="T2">
        <v>0.93753721199999995</v>
      </c>
      <c r="U2">
        <v>0.85412494299999997</v>
      </c>
    </row>
    <row r="3" spans="1:21" x14ac:dyDescent="0.25">
      <c r="A3" t="s">
        <v>1</v>
      </c>
      <c r="B3">
        <v>0.86187259199999999</v>
      </c>
      <c r="C3">
        <v>1</v>
      </c>
      <c r="D3">
        <v>0.87860343500000004</v>
      </c>
      <c r="E3">
        <v>0.81390805899999996</v>
      </c>
      <c r="F3">
        <v>0.86343108000000002</v>
      </c>
      <c r="G3">
        <v>0.82236669799999995</v>
      </c>
      <c r="H3">
        <v>0.833129381</v>
      </c>
      <c r="I3">
        <v>0.81614116599999997</v>
      </c>
      <c r="J3">
        <v>0.83662144500000002</v>
      </c>
      <c r="K3">
        <v>0.78903725999999996</v>
      </c>
      <c r="L3">
        <v>0.81391047299999997</v>
      </c>
      <c r="M3">
        <v>0.87654045800000002</v>
      </c>
      <c r="N3">
        <v>0.82904726699999998</v>
      </c>
      <c r="O3">
        <v>0.837313894</v>
      </c>
      <c r="P3">
        <v>0.80501431599999995</v>
      </c>
      <c r="Q3">
        <v>0.78928982400000003</v>
      </c>
      <c r="R3">
        <v>0.80399932399999996</v>
      </c>
      <c r="S3">
        <v>0.825916341</v>
      </c>
      <c r="T3">
        <v>0.83641053099999996</v>
      </c>
      <c r="U3">
        <v>0.898513334</v>
      </c>
    </row>
    <row r="4" spans="1:21" x14ac:dyDescent="0.25">
      <c r="A4" t="s">
        <v>2</v>
      </c>
      <c r="B4">
        <v>0.86901258800000003</v>
      </c>
      <c r="C4">
        <v>0.87860343500000004</v>
      </c>
      <c r="D4">
        <v>1</v>
      </c>
      <c r="E4">
        <v>0.82664338699999995</v>
      </c>
      <c r="F4">
        <v>0.89891531199999997</v>
      </c>
      <c r="G4">
        <v>0.81642076500000005</v>
      </c>
      <c r="H4">
        <v>0.87564022799999996</v>
      </c>
      <c r="I4">
        <v>0.89134555199999999</v>
      </c>
      <c r="J4">
        <v>0.89211236199999999</v>
      </c>
      <c r="K4">
        <v>0.83087856699999996</v>
      </c>
      <c r="L4">
        <v>0.83572395799999999</v>
      </c>
      <c r="M4">
        <v>0.88698282799999995</v>
      </c>
      <c r="N4">
        <v>0.84190078099999999</v>
      </c>
      <c r="O4">
        <v>0.85712632899999996</v>
      </c>
      <c r="P4">
        <v>0.82249006899999999</v>
      </c>
      <c r="Q4">
        <v>0.81166564799999996</v>
      </c>
      <c r="R4">
        <v>0.82785192100000005</v>
      </c>
      <c r="S4">
        <v>0.84788892500000002</v>
      </c>
      <c r="T4">
        <v>0.85277640300000002</v>
      </c>
      <c r="U4">
        <v>0.89852836400000002</v>
      </c>
    </row>
    <row r="5" spans="1:21" x14ac:dyDescent="0.25">
      <c r="A5" t="s">
        <v>3</v>
      </c>
      <c r="B5">
        <v>0.921667711</v>
      </c>
      <c r="C5">
        <v>0.81390805899999996</v>
      </c>
      <c r="D5">
        <v>0.82664338699999995</v>
      </c>
      <c r="E5">
        <v>1</v>
      </c>
      <c r="F5">
        <v>0.85023934999999995</v>
      </c>
      <c r="G5">
        <v>0.87816598700000004</v>
      </c>
      <c r="H5">
        <v>0.87362390700000003</v>
      </c>
      <c r="I5">
        <v>0.90137330100000002</v>
      </c>
      <c r="J5">
        <v>0.93226893700000002</v>
      </c>
      <c r="K5">
        <v>0.864498667</v>
      </c>
      <c r="L5">
        <v>0.83837137799999994</v>
      </c>
      <c r="M5">
        <v>0.78312812700000001</v>
      </c>
      <c r="N5">
        <v>0.87829887699999998</v>
      </c>
      <c r="O5">
        <v>0.78113955300000004</v>
      </c>
      <c r="P5">
        <v>0.83424430699999996</v>
      </c>
      <c r="Q5">
        <v>0.78474334400000001</v>
      </c>
      <c r="R5">
        <v>0.81275509800000001</v>
      </c>
      <c r="S5">
        <v>0.84132368000000002</v>
      </c>
      <c r="T5">
        <v>0.87398724000000005</v>
      </c>
      <c r="U5">
        <v>0.78702325399999995</v>
      </c>
    </row>
    <row r="6" spans="1:21" x14ac:dyDescent="0.25">
      <c r="A6" t="s">
        <v>4</v>
      </c>
      <c r="B6">
        <v>0.92493344</v>
      </c>
      <c r="C6">
        <v>0.86343108000000002</v>
      </c>
      <c r="D6">
        <v>0.89891531199999997</v>
      </c>
      <c r="E6">
        <v>0.85023934999999995</v>
      </c>
      <c r="F6">
        <v>1</v>
      </c>
      <c r="G6">
        <v>0.86772584799999997</v>
      </c>
      <c r="H6">
        <v>0.914346714</v>
      </c>
      <c r="I6">
        <v>0.92750888499999995</v>
      </c>
      <c r="J6">
        <v>0.90232436299999996</v>
      </c>
      <c r="K6">
        <v>0.86648364200000005</v>
      </c>
      <c r="L6">
        <v>0.89076368100000003</v>
      </c>
      <c r="M6">
        <v>0.90122335600000003</v>
      </c>
      <c r="N6">
        <v>0.89169222400000003</v>
      </c>
      <c r="O6">
        <v>0.89858940799999998</v>
      </c>
      <c r="P6">
        <v>0.87114742700000003</v>
      </c>
      <c r="Q6">
        <v>0.86445176800000001</v>
      </c>
      <c r="R6">
        <v>0.88554919499999996</v>
      </c>
      <c r="S6">
        <v>0.89732276300000002</v>
      </c>
      <c r="T6">
        <v>0.907029533</v>
      </c>
      <c r="U6">
        <v>0.90526618199999997</v>
      </c>
    </row>
    <row r="7" spans="1:21" x14ac:dyDescent="0.25">
      <c r="A7" t="s">
        <v>5</v>
      </c>
      <c r="B7">
        <v>0.90280712699999999</v>
      </c>
      <c r="C7">
        <v>0.82236669799999995</v>
      </c>
      <c r="D7">
        <v>0.81642076500000005</v>
      </c>
      <c r="E7">
        <v>0.87816598700000004</v>
      </c>
      <c r="F7">
        <v>0.86772584799999997</v>
      </c>
      <c r="G7">
        <v>1</v>
      </c>
      <c r="H7">
        <v>0.87211915299999998</v>
      </c>
      <c r="I7">
        <v>0.880787879</v>
      </c>
      <c r="J7">
        <v>0.89992914499999999</v>
      </c>
      <c r="K7">
        <v>0.75927729600000005</v>
      </c>
      <c r="L7">
        <v>0.88845767499999995</v>
      </c>
      <c r="M7">
        <v>0.84160901799999999</v>
      </c>
      <c r="N7">
        <v>0.92414505400000002</v>
      </c>
      <c r="O7">
        <v>0.85023285599999998</v>
      </c>
      <c r="P7">
        <v>0.900210819</v>
      </c>
      <c r="Q7">
        <v>0.84708244899999996</v>
      </c>
      <c r="R7">
        <v>0.868733863</v>
      </c>
      <c r="S7">
        <v>0.89648857999999998</v>
      </c>
      <c r="T7">
        <v>0.89579865599999997</v>
      </c>
      <c r="U7">
        <v>0.82901432100000005</v>
      </c>
    </row>
    <row r="8" spans="1:21" x14ac:dyDescent="0.25">
      <c r="A8" t="s">
        <v>6</v>
      </c>
      <c r="B8">
        <v>0.925904281</v>
      </c>
      <c r="C8">
        <v>0.833129381</v>
      </c>
      <c r="D8">
        <v>0.87564022799999996</v>
      </c>
      <c r="E8">
        <v>0.87362390700000003</v>
      </c>
      <c r="F8">
        <v>0.914346714</v>
      </c>
      <c r="G8">
        <v>0.87211915299999998</v>
      </c>
      <c r="H8">
        <v>1</v>
      </c>
      <c r="I8">
        <v>0.94527582399999999</v>
      </c>
      <c r="J8">
        <v>0.92540994200000004</v>
      </c>
      <c r="K8">
        <v>0.857387448</v>
      </c>
      <c r="L8">
        <v>0.93026534599999999</v>
      </c>
      <c r="M8">
        <v>0.88950631300000005</v>
      </c>
      <c r="N8">
        <v>0.93260990300000002</v>
      </c>
      <c r="O8">
        <v>0.90256188400000004</v>
      </c>
      <c r="P8">
        <v>0.90823294300000001</v>
      </c>
      <c r="Q8">
        <v>0.89905304799999997</v>
      </c>
      <c r="R8">
        <v>0.92161626299999999</v>
      </c>
      <c r="S8">
        <v>0.93168374300000001</v>
      </c>
      <c r="T8">
        <v>0.94049504299999998</v>
      </c>
      <c r="U8">
        <v>0.87414920699999998</v>
      </c>
    </row>
    <row r="9" spans="1:21" x14ac:dyDescent="0.25">
      <c r="A9" t="s">
        <v>7</v>
      </c>
      <c r="B9">
        <v>0.93757285099999998</v>
      </c>
      <c r="C9">
        <v>0.81614116599999997</v>
      </c>
      <c r="D9">
        <v>0.89134555199999999</v>
      </c>
      <c r="E9">
        <v>0.90137330100000002</v>
      </c>
      <c r="F9">
        <v>0.92750888499999995</v>
      </c>
      <c r="G9">
        <v>0.880787879</v>
      </c>
      <c r="H9">
        <v>0.94527582399999999</v>
      </c>
      <c r="I9">
        <v>1</v>
      </c>
      <c r="J9">
        <v>0.942034449</v>
      </c>
      <c r="K9">
        <v>0.90316828100000002</v>
      </c>
      <c r="L9">
        <v>0.91246265999999998</v>
      </c>
      <c r="M9">
        <v>0.862092356</v>
      </c>
      <c r="N9">
        <v>0.91755155099999997</v>
      </c>
      <c r="O9">
        <v>0.87454987500000003</v>
      </c>
      <c r="P9">
        <v>0.88782416799999997</v>
      </c>
      <c r="Q9">
        <v>0.87139717999999999</v>
      </c>
      <c r="R9">
        <v>0.90248150100000002</v>
      </c>
      <c r="S9">
        <v>0.91250845000000003</v>
      </c>
      <c r="T9">
        <v>0.93074749400000001</v>
      </c>
      <c r="U9">
        <v>0.85101024400000003</v>
      </c>
    </row>
    <row r="10" spans="1:21" x14ac:dyDescent="0.25">
      <c r="A10" t="s">
        <v>8</v>
      </c>
      <c r="B10">
        <v>0.93863708400000001</v>
      </c>
      <c r="C10">
        <v>0.83662144500000002</v>
      </c>
      <c r="D10">
        <v>0.89211236199999999</v>
      </c>
      <c r="E10">
        <v>0.93226893700000002</v>
      </c>
      <c r="F10">
        <v>0.90232436299999996</v>
      </c>
      <c r="G10">
        <v>0.89992914499999999</v>
      </c>
      <c r="H10">
        <v>0.92540994200000004</v>
      </c>
      <c r="I10">
        <v>0.942034449</v>
      </c>
      <c r="J10">
        <v>1</v>
      </c>
      <c r="K10">
        <v>0.87965258400000002</v>
      </c>
      <c r="L10">
        <v>0.89130808900000003</v>
      </c>
      <c r="M10">
        <v>0.85209834299999998</v>
      </c>
      <c r="N10">
        <v>0.91133707900000005</v>
      </c>
      <c r="O10">
        <v>0.853593622</v>
      </c>
      <c r="P10">
        <v>0.87628455000000005</v>
      </c>
      <c r="Q10">
        <v>0.84856175700000003</v>
      </c>
      <c r="R10">
        <v>0.87369749900000004</v>
      </c>
      <c r="S10">
        <v>0.89971728799999995</v>
      </c>
      <c r="T10">
        <v>0.917878639</v>
      </c>
      <c r="U10">
        <v>0.84528670400000006</v>
      </c>
    </row>
    <row r="11" spans="1:21" x14ac:dyDescent="0.25">
      <c r="A11" t="s">
        <v>9</v>
      </c>
      <c r="B11">
        <v>0.88994514000000002</v>
      </c>
      <c r="C11">
        <v>0.78903725999999996</v>
      </c>
      <c r="D11">
        <v>0.83087856699999996</v>
      </c>
      <c r="E11">
        <v>0.864498667</v>
      </c>
      <c r="F11">
        <v>0.86648364200000005</v>
      </c>
      <c r="G11">
        <v>0.75927729600000005</v>
      </c>
      <c r="H11">
        <v>0.857387448</v>
      </c>
      <c r="I11">
        <v>0.90316828100000002</v>
      </c>
      <c r="J11">
        <v>0.87965258400000002</v>
      </c>
      <c r="K11">
        <v>1</v>
      </c>
      <c r="L11">
        <v>0.79665029200000004</v>
      </c>
      <c r="M11">
        <v>0.76335095900000005</v>
      </c>
      <c r="N11">
        <v>0.81726649500000004</v>
      </c>
      <c r="O11">
        <v>0.74684583500000001</v>
      </c>
      <c r="P11">
        <v>0.77300817899999996</v>
      </c>
      <c r="Q11">
        <v>0.75211273999999995</v>
      </c>
      <c r="R11">
        <v>0.77391027400000001</v>
      </c>
      <c r="S11">
        <v>0.79619559799999995</v>
      </c>
      <c r="T11">
        <v>0.84928775599999995</v>
      </c>
      <c r="U11">
        <v>0.77308356199999995</v>
      </c>
    </row>
    <row r="12" spans="1:21" x14ac:dyDescent="0.25">
      <c r="A12" t="s">
        <v>10</v>
      </c>
      <c r="B12">
        <v>0.91790360999999998</v>
      </c>
      <c r="C12">
        <v>0.81391047299999997</v>
      </c>
      <c r="D12">
        <v>0.83572395799999999</v>
      </c>
      <c r="E12">
        <v>0.83837137799999994</v>
      </c>
      <c r="F12">
        <v>0.89076368100000003</v>
      </c>
      <c r="G12">
        <v>0.88845767499999995</v>
      </c>
      <c r="H12">
        <v>0.93026534599999999</v>
      </c>
      <c r="I12">
        <v>0.91246265999999998</v>
      </c>
      <c r="J12">
        <v>0.89130808900000003</v>
      </c>
      <c r="K12">
        <v>0.79665029200000004</v>
      </c>
      <c r="L12">
        <v>1</v>
      </c>
      <c r="M12">
        <v>0.94411983700000002</v>
      </c>
      <c r="N12">
        <v>0.98535193200000004</v>
      </c>
      <c r="O12">
        <v>0.967515558</v>
      </c>
      <c r="P12">
        <v>0.98327604700000004</v>
      </c>
      <c r="Q12">
        <v>0.97179699600000002</v>
      </c>
      <c r="R12">
        <v>0.98917064899999996</v>
      </c>
      <c r="S12">
        <v>0.98621329999999996</v>
      </c>
      <c r="T12">
        <v>0.98449889700000004</v>
      </c>
      <c r="U12">
        <v>0.91287044500000003</v>
      </c>
    </row>
    <row r="13" spans="1:21" x14ac:dyDescent="0.25">
      <c r="A13" t="s">
        <v>11</v>
      </c>
      <c r="B13">
        <v>0.86029199899999997</v>
      </c>
      <c r="C13">
        <v>0.87654045800000002</v>
      </c>
      <c r="D13">
        <v>0.88698282799999995</v>
      </c>
      <c r="E13">
        <v>0.78312812700000001</v>
      </c>
      <c r="F13">
        <v>0.90122335600000003</v>
      </c>
      <c r="G13">
        <v>0.84160901799999999</v>
      </c>
      <c r="H13">
        <v>0.88950631300000005</v>
      </c>
      <c r="I13">
        <v>0.862092356</v>
      </c>
      <c r="J13">
        <v>0.85209834299999998</v>
      </c>
      <c r="K13">
        <v>0.76335095900000005</v>
      </c>
      <c r="L13">
        <v>0.94411983700000002</v>
      </c>
      <c r="M13">
        <v>1</v>
      </c>
      <c r="N13">
        <v>0.932592215</v>
      </c>
      <c r="O13">
        <v>0.98481397299999995</v>
      </c>
      <c r="P13">
        <v>0.94302833200000002</v>
      </c>
      <c r="Q13">
        <v>0.94076409599999999</v>
      </c>
      <c r="R13">
        <v>0.94127637099999995</v>
      </c>
      <c r="S13">
        <v>0.94595221900000004</v>
      </c>
      <c r="T13">
        <v>0.93312897299999997</v>
      </c>
      <c r="U13">
        <v>0.98729559</v>
      </c>
    </row>
    <row r="14" spans="1:21" x14ac:dyDescent="0.25">
      <c r="A14" t="s">
        <v>12</v>
      </c>
      <c r="B14">
        <v>0.92970680500000002</v>
      </c>
      <c r="C14">
        <v>0.82904726699999998</v>
      </c>
      <c r="D14">
        <v>0.84190078099999999</v>
      </c>
      <c r="E14">
        <v>0.87829887699999998</v>
      </c>
      <c r="F14">
        <v>0.89169222400000003</v>
      </c>
      <c r="G14">
        <v>0.92414505400000002</v>
      </c>
      <c r="H14">
        <v>0.93260990300000002</v>
      </c>
      <c r="I14">
        <v>0.91755155099999997</v>
      </c>
      <c r="J14">
        <v>0.91133707900000005</v>
      </c>
      <c r="K14">
        <v>0.81726649500000004</v>
      </c>
      <c r="L14">
        <v>0.98535193200000004</v>
      </c>
      <c r="M14">
        <v>0.932592215</v>
      </c>
      <c r="N14">
        <v>1</v>
      </c>
      <c r="O14">
        <v>0.94765628099999999</v>
      </c>
      <c r="P14">
        <v>0.98559010700000005</v>
      </c>
      <c r="Q14">
        <v>0.95002729900000005</v>
      </c>
      <c r="R14">
        <v>0.96838166000000003</v>
      </c>
      <c r="S14">
        <v>0.97731024899999996</v>
      </c>
      <c r="T14">
        <v>0.97828468700000004</v>
      </c>
      <c r="U14">
        <v>0.90580868800000003</v>
      </c>
    </row>
    <row r="15" spans="1:21" x14ac:dyDescent="0.25">
      <c r="A15" t="s">
        <v>13</v>
      </c>
      <c r="B15">
        <v>0.864224408</v>
      </c>
      <c r="C15">
        <v>0.837313894</v>
      </c>
      <c r="D15">
        <v>0.85712632899999996</v>
      </c>
      <c r="E15">
        <v>0.78113955300000004</v>
      </c>
      <c r="F15">
        <v>0.89858940799999998</v>
      </c>
      <c r="G15">
        <v>0.85023285599999998</v>
      </c>
      <c r="H15">
        <v>0.90256188400000004</v>
      </c>
      <c r="I15">
        <v>0.87454987500000003</v>
      </c>
      <c r="J15">
        <v>0.853593622</v>
      </c>
      <c r="K15">
        <v>0.74684583500000001</v>
      </c>
      <c r="L15">
        <v>0.967515558</v>
      </c>
      <c r="M15">
        <v>0.98481397299999995</v>
      </c>
      <c r="N15">
        <v>0.94765628099999999</v>
      </c>
      <c r="O15">
        <v>1</v>
      </c>
      <c r="P15">
        <v>0.95941020899999996</v>
      </c>
      <c r="Q15">
        <v>0.96382514900000005</v>
      </c>
      <c r="R15">
        <v>0.97172428600000005</v>
      </c>
      <c r="S15">
        <v>0.96784569399999998</v>
      </c>
      <c r="T15">
        <v>0.95078309900000002</v>
      </c>
      <c r="U15">
        <v>0.96474891399999996</v>
      </c>
    </row>
    <row r="16" spans="1:21" x14ac:dyDescent="0.25">
      <c r="A16" t="s">
        <v>14</v>
      </c>
      <c r="B16">
        <v>0.89516390700000004</v>
      </c>
      <c r="C16">
        <v>0.80501431599999995</v>
      </c>
      <c r="D16">
        <v>0.82249006899999999</v>
      </c>
      <c r="E16">
        <v>0.83424430699999996</v>
      </c>
      <c r="F16">
        <v>0.87114742700000003</v>
      </c>
      <c r="G16">
        <v>0.900210819</v>
      </c>
      <c r="H16">
        <v>0.90823294300000001</v>
      </c>
      <c r="I16">
        <v>0.88782416799999997</v>
      </c>
      <c r="J16">
        <v>0.87628455000000005</v>
      </c>
      <c r="K16">
        <v>0.77300817899999996</v>
      </c>
      <c r="L16">
        <v>0.98327604700000004</v>
      </c>
      <c r="M16">
        <v>0.94302833200000002</v>
      </c>
      <c r="N16">
        <v>0.98559010700000005</v>
      </c>
      <c r="O16">
        <v>0.95941020899999996</v>
      </c>
      <c r="P16">
        <v>1</v>
      </c>
      <c r="Q16">
        <v>0.97416585</v>
      </c>
      <c r="R16">
        <v>0.97758125299999998</v>
      </c>
      <c r="S16">
        <v>0.98402146099999999</v>
      </c>
      <c r="T16">
        <v>0.97427029799999998</v>
      </c>
      <c r="U16">
        <v>0.92113288599999998</v>
      </c>
    </row>
    <row r="17" spans="1:21" x14ac:dyDescent="0.25">
      <c r="A17" t="s">
        <v>15</v>
      </c>
      <c r="B17">
        <v>0.86917330400000004</v>
      </c>
      <c r="C17">
        <v>0.78928982400000003</v>
      </c>
      <c r="D17">
        <v>0.81166564799999996</v>
      </c>
      <c r="E17">
        <v>0.78474334400000001</v>
      </c>
      <c r="F17">
        <v>0.86445176800000001</v>
      </c>
      <c r="G17">
        <v>0.84708244899999996</v>
      </c>
      <c r="H17">
        <v>0.89905304799999997</v>
      </c>
      <c r="I17">
        <v>0.87139717999999999</v>
      </c>
      <c r="J17">
        <v>0.84856175700000003</v>
      </c>
      <c r="K17">
        <v>0.75211273999999995</v>
      </c>
      <c r="L17">
        <v>0.97179699600000002</v>
      </c>
      <c r="M17">
        <v>0.94076409599999999</v>
      </c>
      <c r="N17">
        <v>0.95002729900000005</v>
      </c>
      <c r="O17">
        <v>0.96382514900000005</v>
      </c>
      <c r="P17">
        <v>0.97416585</v>
      </c>
      <c r="Q17">
        <v>1</v>
      </c>
      <c r="R17">
        <v>0.98575714199999998</v>
      </c>
      <c r="S17">
        <v>0.98543522100000003</v>
      </c>
      <c r="T17">
        <v>0.97258879799999998</v>
      </c>
      <c r="U17">
        <v>0.92432139099999999</v>
      </c>
    </row>
    <row r="18" spans="1:21" x14ac:dyDescent="0.25">
      <c r="A18" t="s">
        <v>16</v>
      </c>
      <c r="B18">
        <v>0.89708460800000001</v>
      </c>
      <c r="C18">
        <v>0.80399932399999996</v>
      </c>
      <c r="D18">
        <v>0.82785192100000005</v>
      </c>
      <c r="E18">
        <v>0.81275509800000001</v>
      </c>
      <c r="F18">
        <v>0.88554919499999996</v>
      </c>
      <c r="G18">
        <v>0.868733863</v>
      </c>
      <c r="H18">
        <v>0.92161626299999999</v>
      </c>
      <c r="I18">
        <v>0.90248150100000002</v>
      </c>
      <c r="J18">
        <v>0.87369749900000004</v>
      </c>
      <c r="K18">
        <v>0.77391027400000001</v>
      </c>
      <c r="L18">
        <v>0.98917064899999996</v>
      </c>
      <c r="M18">
        <v>0.94127637099999995</v>
      </c>
      <c r="N18">
        <v>0.96838166000000003</v>
      </c>
      <c r="O18">
        <v>0.97172428600000005</v>
      </c>
      <c r="P18">
        <v>0.97758125299999998</v>
      </c>
      <c r="Q18">
        <v>0.98575714199999998</v>
      </c>
      <c r="R18">
        <v>1</v>
      </c>
      <c r="S18">
        <v>0.99168110700000001</v>
      </c>
      <c r="T18">
        <v>0.98308853600000001</v>
      </c>
      <c r="U18">
        <v>0.91690911200000003</v>
      </c>
    </row>
    <row r="19" spans="1:21" x14ac:dyDescent="0.25">
      <c r="A19" t="s">
        <v>17</v>
      </c>
      <c r="B19">
        <v>0.91351687000000004</v>
      </c>
      <c r="C19">
        <v>0.825916341</v>
      </c>
      <c r="D19">
        <v>0.84788892500000002</v>
      </c>
      <c r="E19">
        <v>0.84132368000000002</v>
      </c>
      <c r="F19">
        <v>0.89732276300000002</v>
      </c>
      <c r="G19">
        <v>0.89648857999999998</v>
      </c>
      <c r="H19">
        <v>0.93168374300000001</v>
      </c>
      <c r="I19">
        <v>0.91250845000000003</v>
      </c>
      <c r="J19">
        <v>0.89971728799999995</v>
      </c>
      <c r="K19">
        <v>0.79619559799999995</v>
      </c>
      <c r="L19">
        <v>0.98621329999999996</v>
      </c>
      <c r="M19">
        <v>0.94595221900000004</v>
      </c>
      <c r="N19">
        <v>0.97731024899999996</v>
      </c>
      <c r="O19">
        <v>0.96784569399999998</v>
      </c>
      <c r="P19">
        <v>0.98402146099999999</v>
      </c>
      <c r="Q19">
        <v>0.98543522100000003</v>
      </c>
      <c r="R19">
        <v>0.99168110700000001</v>
      </c>
      <c r="S19">
        <v>1</v>
      </c>
      <c r="T19">
        <v>0.98820211800000002</v>
      </c>
      <c r="U19">
        <v>0.927114938</v>
      </c>
    </row>
    <row r="20" spans="1:21" x14ac:dyDescent="0.25">
      <c r="A20" t="s">
        <v>18</v>
      </c>
      <c r="B20">
        <v>0.93753721199999995</v>
      </c>
      <c r="C20">
        <v>0.83641053099999996</v>
      </c>
      <c r="D20">
        <v>0.85277640300000002</v>
      </c>
      <c r="E20">
        <v>0.87398724000000005</v>
      </c>
      <c r="F20">
        <v>0.907029533</v>
      </c>
      <c r="G20">
        <v>0.89579865599999997</v>
      </c>
      <c r="H20">
        <v>0.94049504299999998</v>
      </c>
      <c r="I20">
        <v>0.93074749400000001</v>
      </c>
      <c r="J20">
        <v>0.917878639</v>
      </c>
      <c r="K20">
        <v>0.84928775599999995</v>
      </c>
      <c r="L20">
        <v>0.98449889700000004</v>
      </c>
      <c r="M20">
        <v>0.93312897299999997</v>
      </c>
      <c r="N20">
        <v>0.97828468700000004</v>
      </c>
      <c r="O20">
        <v>0.95078309900000002</v>
      </c>
      <c r="P20">
        <v>0.97427029799999998</v>
      </c>
      <c r="Q20">
        <v>0.97258879799999998</v>
      </c>
      <c r="R20">
        <v>0.98308853600000001</v>
      </c>
      <c r="S20">
        <v>0.98820211800000002</v>
      </c>
      <c r="T20">
        <v>1</v>
      </c>
      <c r="U20">
        <v>0.91727894099999996</v>
      </c>
    </row>
    <row r="21" spans="1:21" x14ac:dyDescent="0.25">
      <c r="A21" t="s">
        <v>19</v>
      </c>
      <c r="B21">
        <v>0.85412494299999997</v>
      </c>
      <c r="C21">
        <v>0.898513334</v>
      </c>
      <c r="D21">
        <v>0.89852836400000002</v>
      </c>
      <c r="E21">
        <v>0.78702325399999995</v>
      </c>
      <c r="F21">
        <v>0.90526618199999997</v>
      </c>
      <c r="G21">
        <v>0.82901432100000005</v>
      </c>
      <c r="H21">
        <v>0.87414920699999998</v>
      </c>
      <c r="I21">
        <v>0.85101024400000003</v>
      </c>
      <c r="J21">
        <v>0.84528670400000006</v>
      </c>
      <c r="K21">
        <v>0.77308356199999995</v>
      </c>
      <c r="L21">
        <v>0.91287044500000003</v>
      </c>
      <c r="M21">
        <v>0.98729559</v>
      </c>
      <c r="N21">
        <v>0.90580868800000003</v>
      </c>
      <c r="O21">
        <v>0.96474891399999996</v>
      </c>
      <c r="P21">
        <v>0.92113288599999998</v>
      </c>
      <c r="Q21">
        <v>0.92432139099999999</v>
      </c>
      <c r="R21">
        <v>0.91690911200000003</v>
      </c>
      <c r="S21">
        <v>0.927114938</v>
      </c>
      <c r="T21">
        <v>0.91727894099999996</v>
      </c>
      <c r="U21">
        <v>1</v>
      </c>
    </row>
    <row r="24" spans="1:21" x14ac:dyDescent="0.25">
      <c r="B24" t="s">
        <v>20</v>
      </c>
      <c r="C24" t="s">
        <v>21</v>
      </c>
      <c r="D24" t="s">
        <v>22</v>
      </c>
      <c r="E24" t="s">
        <v>23</v>
      </c>
      <c r="F24" t="s">
        <v>24</v>
      </c>
      <c r="G24" t="s">
        <v>25</v>
      </c>
      <c r="H24" t="s">
        <v>26</v>
      </c>
      <c r="I24" t="s">
        <v>27</v>
      </c>
      <c r="J24" t="s">
        <v>28</v>
      </c>
      <c r="K24" t="s">
        <v>29</v>
      </c>
      <c r="L24" t="s">
        <v>0</v>
      </c>
      <c r="M24" t="s">
        <v>1</v>
      </c>
      <c r="N24" t="s">
        <v>2</v>
      </c>
      <c r="O24" t="s">
        <v>3</v>
      </c>
      <c r="P24" t="s">
        <v>4</v>
      </c>
      <c r="Q24" t="s">
        <v>5</v>
      </c>
      <c r="R24" t="s">
        <v>6</v>
      </c>
      <c r="S24" t="s">
        <v>7</v>
      </c>
      <c r="T24" t="s">
        <v>8</v>
      </c>
      <c r="U24" t="s">
        <v>9</v>
      </c>
    </row>
    <row r="25" spans="1:21" x14ac:dyDescent="0.25">
      <c r="A25" t="s">
        <v>20</v>
      </c>
      <c r="B25">
        <v>1</v>
      </c>
      <c r="C25">
        <v>0.82221618600000002</v>
      </c>
      <c r="D25">
        <v>0.81900732600000004</v>
      </c>
      <c r="E25">
        <v>0.85332386699999996</v>
      </c>
      <c r="F25">
        <v>0.82243583600000003</v>
      </c>
      <c r="G25">
        <v>0.80163998400000003</v>
      </c>
      <c r="H25">
        <v>0.84849993599999995</v>
      </c>
      <c r="I25">
        <v>0.83673677800000001</v>
      </c>
      <c r="J25">
        <v>0.81681802199999998</v>
      </c>
      <c r="K25">
        <v>0.90560447300000002</v>
      </c>
      <c r="L25">
        <v>0.63502285800000002</v>
      </c>
      <c r="M25">
        <v>0.66733751799999996</v>
      </c>
      <c r="N25">
        <v>0.66595692799999995</v>
      </c>
      <c r="O25">
        <v>0.60908303200000002</v>
      </c>
      <c r="P25">
        <v>0.57855387400000002</v>
      </c>
      <c r="Q25">
        <v>0.65362284199999998</v>
      </c>
      <c r="R25">
        <v>0.67012736399999995</v>
      </c>
      <c r="S25">
        <v>0.57548893400000001</v>
      </c>
      <c r="T25">
        <v>0.64418984000000001</v>
      </c>
      <c r="U25">
        <v>0.46944098000000001</v>
      </c>
    </row>
    <row r="26" spans="1:21" x14ac:dyDescent="0.25">
      <c r="A26" t="s">
        <v>21</v>
      </c>
      <c r="B26">
        <v>0.82221618600000002</v>
      </c>
      <c r="C26">
        <v>1</v>
      </c>
      <c r="D26">
        <v>0.92502698400000005</v>
      </c>
      <c r="E26">
        <v>0.96228390100000005</v>
      </c>
      <c r="F26">
        <v>0.94184980100000004</v>
      </c>
      <c r="G26">
        <v>0.91131171499999997</v>
      </c>
      <c r="H26">
        <v>0.90612274800000003</v>
      </c>
      <c r="I26">
        <v>0.94495142899999995</v>
      </c>
      <c r="J26">
        <v>0.91507178899999997</v>
      </c>
      <c r="K26">
        <v>0.95783338200000001</v>
      </c>
      <c r="L26">
        <v>0.49947297699999998</v>
      </c>
      <c r="M26">
        <v>0.53053888000000005</v>
      </c>
      <c r="N26">
        <v>0.53313136800000005</v>
      </c>
      <c r="O26">
        <v>0.501241198</v>
      </c>
      <c r="P26">
        <v>0.44779561099999998</v>
      </c>
      <c r="Q26">
        <v>0.53111749100000005</v>
      </c>
      <c r="R26">
        <v>0.52159719800000004</v>
      </c>
      <c r="S26">
        <v>0.43433477100000001</v>
      </c>
      <c r="T26">
        <v>0.51398250400000001</v>
      </c>
      <c r="U26">
        <v>0.40072470900000001</v>
      </c>
    </row>
    <row r="27" spans="1:21" x14ac:dyDescent="0.25">
      <c r="A27" t="s">
        <v>22</v>
      </c>
      <c r="B27">
        <v>0.81900732600000004</v>
      </c>
      <c r="C27">
        <v>0.92502698400000005</v>
      </c>
      <c r="D27">
        <v>1</v>
      </c>
      <c r="E27">
        <v>0.93648617099999998</v>
      </c>
      <c r="F27">
        <v>0.92754281699999996</v>
      </c>
      <c r="G27">
        <v>0.9009009</v>
      </c>
      <c r="H27">
        <v>0.90996913400000001</v>
      </c>
      <c r="I27">
        <v>0.93017040299999998</v>
      </c>
      <c r="J27">
        <v>0.93599927299999996</v>
      </c>
      <c r="K27">
        <v>0.92046445099999996</v>
      </c>
      <c r="L27">
        <v>0.53724772799999998</v>
      </c>
      <c r="M27">
        <v>0.58091618199999995</v>
      </c>
      <c r="N27">
        <v>0.54287523400000004</v>
      </c>
      <c r="O27">
        <v>0.56031358099999995</v>
      </c>
      <c r="P27">
        <v>0.42795227699999999</v>
      </c>
      <c r="Q27">
        <v>0.580662342</v>
      </c>
      <c r="R27">
        <v>0.54057596100000005</v>
      </c>
      <c r="S27">
        <v>0.44254864399999999</v>
      </c>
      <c r="T27">
        <v>0.54617459800000001</v>
      </c>
      <c r="U27">
        <v>0.41883801100000001</v>
      </c>
    </row>
    <row r="28" spans="1:21" x14ac:dyDescent="0.25">
      <c r="A28" t="s">
        <v>23</v>
      </c>
      <c r="B28">
        <v>0.85332386699999996</v>
      </c>
      <c r="C28">
        <v>0.96228390100000005</v>
      </c>
      <c r="D28">
        <v>0.93648617099999998</v>
      </c>
      <c r="E28">
        <v>1</v>
      </c>
      <c r="F28">
        <v>0.95465632</v>
      </c>
      <c r="G28">
        <v>0.92659826199999995</v>
      </c>
      <c r="H28">
        <v>0.94193370399999998</v>
      </c>
      <c r="I28">
        <v>0.96225974199999997</v>
      </c>
      <c r="J28">
        <v>0.94271513799999995</v>
      </c>
      <c r="K28">
        <v>0.95756449700000001</v>
      </c>
      <c r="L28">
        <v>0.53715653299999999</v>
      </c>
      <c r="M28">
        <v>0.56699687899999995</v>
      </c>
      <c r="N28">
        <v>0.56480365799999999</v>
      </c>
      <c r="O28">
        <v>0.53358446000000004</v>
      </c>
      <c r="P28">
        <v>0.46147726500000003</v>
      </c>
      <c r="Q28">
        <v>0.56690156899999999</v>
      </c>
      <c r="R28">
        <v>0.56106939499999997</v>
      </c>
      <c r="S28">
        <v>0.453586147</v>
      </c>
      <c r="T28">
        <v>0.55302670799999998</v>
      </c>
      <c r="U28">
        <v>0.40550965500000002</v>
      </c>
    </row>
    <row r="29" spans="1:21" x14ac:dyDescent="0.25">
      <c r="A29" t="s">
        <v>24</v>
      </c>
      <c r="B29">
        <v>0.82243583600000003</v>
      </c>
      <c r="C29">
        <v>0.94184980100000004</v>
      </c>
      <c r="D29">
        <v>0.92754281699999996</v>
      </c>
      <c r="E29">
        <v>0.95465632</v>
      </c>
      <c r="F29">
        <v>1</v>
      </c>
      <c r="G29">
        <v>0.93020225099999998</v>
      </c>
      <c r="H29">
        <v>0.91178637299999998</v>
      </c>
      <c r="I29">
        <v>0.94474036299999997</v>
      </c>
      <c r="J29">
        <v>0.92431200800000002</v>
      </c>
      <c r="K29">
        <v>0.93081734999999999</v>
      </c>
      <c r="L29">
        <v>0.51190312599999999</v>
      </c>
      <c r="M29">
        <v>0.52127265700000003</v>
      </c>
      <c r="N29">
        <v>0.51863512599999995</v>
      </c>
      <c r="O29">
        <v>0.50424654899999999</v>
      </c>
      <c r="P29">
        <v>0.420711049</v>
      </c>
      <c r="Q29">
        <v>0.53436058799999997</v>
      </c>
      <c r="R29">
        <v>0.52715830900000005</v>
      </c>
      <c r="S29">
        <v>0.42288202800000002</v>
      </c>
      <c r="T29">
        <v>0.52108827099999999</v>
      </c>
      <c r="U29">
        <v>0.38183135200000001</v>
      </c>
    </row>
    <row r="30" spans="1:21" x14ac:dyDescent="0.25">
      <c r="A30" t="s">
        <v>25</v>
      </c>
      <c r="B30">
        <v>0.80163998400000003</v>
      </c>
      <c r="C30">
        <v>0.91131171499999997</v>
      </c>
      <c r="D30">
        <v>0.9009009</v>
      </c>
      <c r="E30">
        <v>0.92659826199999995</v>
      </c>
      <c r="F30">
        <v>0.93020225099999998</v>
      </c>
      <c r="G30">
        <v>1</v>
      </c>
      <c r="H30">
        <v>0.93921444600000004</v>
      </c>
      <c r="I30">
        <v>0.94127022100000002</v>
      </c>
      <c r="J30">
        <v>0.93284394199999998</v>
      </c>
      <c r="K30">
        <v>0.90215797600000003</v>
      </c>
      <c r="L30">
        <v>0.46246962800000002</v>
      </c>
      <c r="M30">
        <v>0.48952845699999997</v>
      </c>
      <c r="N30">
        <v>0.46574421799999999</v>
      </c>
      <c r="O30">
        <v>0.464133507</v>
      </c>
      <c r="P30">
        <v>0.39439331</v>
      </c>
      <c r="Q30">
        <v>0.48697341100000002</v>
      </c>
      <c r="R30">
        <v>0.48369744999999997</v>
      </c>
      <c r="S30">
        <v>0.382581222</v>
      </c>
      <c r="T30">
        <v>0.453880795</v>
      </c>
      <c r="U30">
        <v>0.35796823799999999</v>
      </c>
    </row>
    <row r="31" spans="1:21" x14ac:dyDescent="0.25">
      <c r="A31" t="s">
        <v>26</v>
      </c>
      <c r="B31">
        <v>0.84849993599999995</v>
      </c>
      <c r="C31">
        <v>0.90612274800000003</v>
      </c>
      <c r="D31">
        <v>0.90996913400000001</v>
      </c>
      <c r="E31">
        <v>0.94193370399999998</v>
      </c>
      <c r="F31">
        <v>0.91178637299999998</v>
      </c>
      <c r="G31">
        <v>0.93921444600000004</v>
      </c>
      <c r="H31">
        <v>1</v>
      </c>
      <c r="I31">
        <v>0.95252087699999999</v>
      </c>
      <c r="J31">
        <v>0.96054499199999999</v>
      </c>
      <c r="K31">
        <v>0.91291845299999996</v>
      </c>
      <c r="L31">
        <v>0.54827088400000001</v>
      </c>
      <c r="M31">
        <v>0.56856655300000003</v>
      </c>
      <c r="N31">
        <v>0.55266085499999995</v>
      </c>
      <c r="O31">
        <v>0.53957049000000001</v>
      </c>
      <c r="P31">
        <v>0.47119329599999998</v>
      </c>
      <c r="Q31">
        <v>0.57781717799999999</v>
      </c>
      <c r="R31">
        <v>0.56845988999999997</v>
      </c>
      <c r="S31">
        <v>0.46284870900000002</v>
      </c>
      <c r="T31">
        <v>0.543947281</v>
      </c>
      <c r="U31">
        <v>0.41285453300000002</v>
      </c>
    </row>
    <row r="32" spans="1:21" x14ac:dyDescent="0.25">
      <c r="A32" t="s">
        <v>27</v>
      </c>
      <c r="B32">
        <v>0.83673677800000001</v>
      </c>
      <c r="C32">
        <v>0.94495142899999995</v>
      </c>
      <c r="D32">
        <v>0.93017040299999998</v>
      </c>
      <c r="E32">
        <v>0.96225974199999997</v>
      </c>
      <c r="F32">
        <v>0.94474036299999997</v>
      </c>
      <c r="G32">
        <v>0.94127022100000002</v>
      </c>
      <c r="H32">
        <v>0.95252087699999999</v>
      </c>
      <c r="I32">
        <v>1</v>
      </c>
      <c r="J32">
        <v>0.95609676700000001</v>
      </c>
      <c r="K32">
        <v>0.93936455399999996</v>
      </c>
      <c r="L32">
        <v>0.53557507199999999</v>
      </c>
      <c r="M32">
        <v>0.56684217400000003</v>
      </c>
      <c r="N32">
        <v>0.55040403900000001</v>
      </c>
      <c r="O32">
        <v>0.53476884300000005</v>
      </c>
      <c r="P32">
        <v>0.44819859299999998</v>
      </c>
      <c r="Q32">
        <v>0.56392587999999999</v>
      </c>
      <c r="R32">
        <v>0.55395629000000002</v>
      </c>
      <c r="S32">
        <v>0.44602742499999998</v>
      </c>
      <c r="T32">
        <v>0.55044072300000002</v>
      </c>
      <c r="U32">
        <v>0.40793417599999998</v>
      </c>
    </row>
    <row r="33" spans="1:21" x14ac:dyDescent="0.25">
      <c r="A33" t="s">
        <v>28</v>
      </c>
      <c r="B33">
        <v>0.81681802199999998</v>
      </c>
      <c r="C33">
        <v>0.91507178899999997</v>
      </c>
      <c r="D33">
        <v>0.93599927299999996</v>
      </c>
      <c r="E33">
        <v>0.94271513799999995</v>
      </c>
      <c r="F33">
        <v>0.92431200800000002</v>
      </c>
      <c r="G33">
        <v>0.93284394199999998</v>
      </c>
      <c r="H33">
        <v>0.96054499199999999</v>
      </c>
      <c r="I33">
        <v>0.95609676700000001</v>
      </c>
      <c r="J33">
        <v>1</v>
      </c>
      <c r="K33">
        <v>0.91449129900000004</v>
      </c>
      <c r="L33">
        <v>0.54173316199999999</v>
      </c>
      <c r="M33">
        <v>0.58132051100000004</v>
      </c>
      <c r="N33">
        <v>0.54235739299999997</v>
      </c>
      <c r="O33">
        <v>0.56889408799999996</v>
      </c>
      <c r="P33">
        <v>0.44137899800000002</v>
      </c>
      <c r="Q33">
        <v>0.57463215099999998</v>
      </c>
      <c r="R33">
        <v>0.55925792900000004</v>
      </c>
      <c r="S33">
        <v>0.45497619</v>
      </c>
      <c r="T33">
        <v>0.55822195699999999</v>
      </c>
      <c r="U33">
        <v>0.435728791</v>
      </c>
    </row>
    <row r="34" spans="1:21" x14ac:dyDescent="0.25">
      <c r="A34" t="s">
        <v>29</v>
      </c>
      <c r="B34">
        <v>0.90560447300000002</v>
      </c>
      <c r="C34">
        <v>0.95783338200000001</v>
      </c>
      <c r="D34">
        <v>0.92046445099999996</v>
      </c>
      <c r="E34">
        <v>0.95756449700000001</v>
      </c>
      <c r="F34">
        <v>0.93081734999999999</v>
      </c>
      <c r="G34">
        <v>0.90215797600000003</v>
      </c>
      <c r="H34">
        <v>0.91291845299999996</v>
      </c>
      <c r="I34">
        <v>0.93936455399999996</v>
      </c>
      <c r="J34">
        <v>0.91449129900000004</v>
      </c>
      <c r="K34">
        <v>1</v>
      </c>
      <c r="L34">
        <v>0.56171352900000004</v>
      </c>
      <c r="M34">
        <v>0.62623400699999998</v>
      </c>
      <c r="N34">
        <v>0.60270643599999996</v>
      </c>
      <c r="O34">
        <v>0.56160282800000005</v>
      </c>
      <c r="P34">
        <v>0.50631619500000002</v>
      </c>
      <c r="Q34">
        <v>0.59599345800000003</v>
      </c>
      <c r="R34">
        <v>0.58438817600000004</v>
      </c>
      <c r="S34">
        <v>0.47986305699999998</v>
      </c>
      <c r="T34">
        <v>0.57369733700000003</v>
      </c>
      <c r="U34">
        <v>0.42283885199999999</v>
      </c>
    </row>
    <row r="35" spans="1:21" x14ac:dyDescent="0.25">
      <c r="A35" t="s">
        <v>0</v>
      </c>
      <c r="B35">
        <v>0.63502285800000002</v>
      </c>
      <c r="C35">
        <v>0.49947297699999998</v>
      </c>
      <c r="D35">
        <v>0.53724772799999998</v>
      </c>
      <c r="E35">
        <v>0.53715653299999999</v>
      </c>
      <c r="F35">
        <v>0.51190312599999999</v>
      </c>
      <c r="G35">
        <v>0.46246962800000002</v>
      </c>
      <c r="H35">
        <v>0.54827088400000001</v>
      </c>
      <c r="I35">
        <v>0.53557507199999999</v>
      </c>
      <c r="J35">
        <v>0.54173316199999999</v>
      </c>
      <c r="K35">
        <v>0.56171352900000004</v>
      </c>
      <c r="L35">
        <v>1</v>
      </c>
      <c r="M35">
        <v>0.81744128699999996</v>
      </c>
      <c r="N35">
        <v>0.85609070200000004</v>
      </c>
      <c r="O35">
        <v>0.86867507899999996</v>
      </c>
      <c r="P35">
        <v>0.88055865200000005</v>
      </c>
      <c r="Q35">
        <v>0.91884503500000003</v>
      </c>
      <c r="R35">
        <v>0.90112369800000003</v>
      </c>
      <c r="S35">
        <v>0.86221832799999998</v>
      </c>
      <c r="T35">
        <v>0.88679795400000005</v>
      </c>
      <c r="U35">
        <v>0.80042564299999996</v>
      </c>
    </row>
    <row r="36" spans="1:21" x14ac:dyDescent="0.25">
      <c r="A36" t="s">
        <v>1</v>
      </c>
      <c r="B36">
        <v>0.66733751799999996</v>
      </c>
      <c r="C36">
        <v>0.53053888000000005</v>
      </c>
      <c r="D36">
        <v>0.58091618199999995</v>
      </c>
      <c r="E36">
        <v>0.56699687899999995</v>
      </c>
      <c r="F36">
        <v>0.52127265700000003</v>
      </c>
      <c r="G36">
        <v>0.48952845699999997</v>
      </c>
      <c r="H36">
        <v>0.56856655300000003</v>
      </c>
      <c r="I36">
        <v>0.56684217400000003</v>
      </c>
      <c r="J36">
        <v>0.58132051100000004</v>
      </c>
      <c r="K36">
        <v>0.62623400699999998</v>
      </c>
      <c r="L36">
        <v>0.81744128699999996</v>
      </c>
      <c r="M36">
        <v>1</v>
      </c>
      <c r="N36">
        <v>0.795658325</v>
      </c>
      <c r="O36">
        <v>0.77721651700000005</v>
      </c>
      <c r="P36">
        <v>0.72862450499999998</v>
      </c>
      <c r="Q36">
        <v>0.91313829199999996</v>
      </c>
      <c r="R36">
        <v>0.77848013900000002</v>
      </c>
      <c r="S36">
        <v>0.65902493399999995</v>
      </c>
      <c r="T36">
        <v>0.770399167</v>
      </c>
      <c r="U36">
        <v>0.59046922099999999</v>
      </c>
    </row>
    <row r="37" spans="1:21" x14ac:dyDescent="0.25">
      <c r="A37" t="s">
        <v>2</v>
      </c>
      <c r="B37">
        <v>0.66595692799999995</v>
      </c>
      <c r="C37">
        <v>0.53313136800000005</v>
      </c>
      <c r="D37">
        <v>0.54287523400000004</v>
      </c>
      <c r="E37">
        <v>0.56480365799999999</v>
      </c>
      <c r="F37">
        <v>0.51863512599999995</v>
      </c>
      <c r="G37">
        <v>0.46574421799999999</v>
      </c>
      <c r="H37">
        <v>0.55266085499999995</v>
      </c>
      <c r="I37">
        <v>0.55040403900000001</v>
      </c>
      <c r="J37">
        <v>0.54235739299999997</v>
      </c>
      <c r="K37">
        <v>0.60270643599999996</v>
      </c>
      <c r="L37">
        <v>0.85609070200000004</v>
      </c>
      <c r="M37">
        <v>0.795658325</v>
      </c>
      <c r="N37">
        <v>1</v>
      </c>
      <c r="O37">
        <v>0.88934073700000005</v>
      </c>
      <c r="P37">
        <v>0.846370713</v>
      </c>
      <c r="Q37">
        <v>0.87500237800000003</v>
      </c>
      <c r="R37">
        <v>0.92271829999999999</v>
      </c>
      <c r="S37">
        <v>0.87834562400000005</v>
      </c>
      <c r="T37">
        <v>0.92769537000000002</v>
      </c>
      <c r="U37">
        <v>0.78588016900000002</v>
      </c>
    </row>
    <row r="38" spans="1:21" x14ac:dyDescent="0.25">
      <c r="A38" t="s">
        <v>3</v>
      </c>
      <c r="B38">
        <v>0.60908303200000002</v>
      </c>
      <c r="C38">
        <v>0.501241198</v>
      </c>
      <c r="D38">
        <v>0.56031358099999995</v>
      </c>
      <c r="E38">
        <v>0.53358446000000004</v>
      </c>
      <c r="F38">
        <v>0.50424654899999999</v>
      </c>
      <c r="G38">
        <v>0.464133507</v>
      </c>
      <c r="H38">
        <v>0.53957049000000001</v>
      </c>
      <c r="I38">
        <v>0.53476884300000005</v>
      </c>
      <c r="J38">
        <v>0.56889408799999996</v>
      </c>
      <c r="K38">
        <v>0.56160282800000005</v>
      </c>
      <c r="L38">
        <v>0.86867507899999996</v>
      </c>
      <c r="M38">
        <v>0.77721651700000005</v>
      </c>
      <c r="N38">
        <v>0.88934073700000005</v>
      </c>
      <c r="O38">
        <v>1</v>
      </c>
      <c r="P38">
        <v>0.80589462300000003</v>
      </c>
      <c r="Q38">
        <v>0.86408154800000003</v>
      </c>
      <c r="R38">
        <v>0.90314772799999998</v>
      </c>
      <c r="S38">
        <v>0.89837008299999999</v>
      </c>
      <c r="T38">
        <v>0.93882784500000005</v>
      </c>
      <c r="U38">
        <v>0.83320945499999999</v>
      </c>
    </row>
    <row r="39" spans="1:21" x14ac:dyDescent="0.25">
      <c r="A39" t="s">
        <v>4</v>
      </c>
      <c r="B39">
        <v>0.57855387400000002</v>
      </c>
      <c r="C39">
        <v>0.44779561099999998</v>
      </c>
      <c r="D39">
        <v>0.42795227699999999</v>
      </c>
      <c r="E39">
        <v>0.46147726500000003</v>
      </c>
      <c r="F39">
        <v>0.420711049</v>
      </c>
      <c r="G39">
        <v>0.39439331</v>
      </c>
      <c r="H39">
        <v>0.47119329599999998</v>
      </c>
      <c r="I39">
        <v>0.44819859299999998</v>
      </c>
      <c r="J39">
        <v>0.44137899800000002</v>
      </c>
      <c r="K39">
        <v>0.50631619500000002</v>
      </c>
      <c r="L39">
        <v>0.88055865200000005</v>
      </c>
      <c r="M39">
        <v>0.72862450499999998</v>
      </c>
      <c r="N39">
        <v>0.846370713</v>
      </c>
      <c r="O39">
        <v>0.80589462300000003</v>
      </c>
      <c r="P39">
        <v>1</v>
      </c>
      <c r="Q39">
        <v>0.84728063300000001</v>
      </c>
      <c r="R39">
        <v>0.85556784500000005</v>
      </c>
      <c r="S39">
        <v>0.901311266</v>
      </c>
      <c r="T39">
        <v>0.82319368100000001</v>
      </c>
      <c r="U39">
        <v>0.85824797399999997</v>
      </c>
    </row>
    <row r="40" spans="1:21" x14ac:dyDescent="0.25">
      <c r="A40" t="s">
        <v>5</v>
      </c>
      <c r="B40">
        <v>0.65362284199999998</v>
      </c>
      <c r="C40">
        <v>0.53111749100000005</v>
      </c>
      <c r="D40">
        <v>0.580662342</v>
      </c>
      <c r="E40">
        <v>0.56690156899999999</v>
      </c>
      <c r="F40">
        <v>0.53436058799999997</v>
      </c>
      <c r="G40">
        <v>0.48697341100000002</v>
      </c>
      <c r="H40">
        <v>0.57781717799999999</v>
      </c>
      <c r="I40">
        <v>0.56392587999999999</v>
      </c>
      <c r="J40">
        <v>0.57463215099999998</v>
      </c>
      <c r="K40">
        <v>0.59599345800000003</v>
      </c>
      <c r="L40">
        <v>0.91884503500000003</v>
      </c>
      <c r="M40">
        <v>0.91313829199999996</v>
      </c>
      <c r="N40">
        <v>0.87500237800000003</v>
      </c>
      <c r="O40">
        <v>0.86408154800000003</v>
      </c>
      <c r="P40">
        <v>0.84728063300000001</v>
      </c>
      <c r="Q40">
        <v>1</v>
      </c>
      <c r="R40">
        <v>0.88504081099999998</v>
      </c>
      <c r="S40">
        <v>0.83146741300000004</v>
      </c>
      <c r="T40">
        <v>0.87943181999999998</v>
      </c>
      <c r="U40">
        <v>0.75700079200000003</v>
      </c>
    </row>
    <row r="41" spans="1:21" x14ac:dyDescent="0.25">
      <c r="A41" t="s">
        <v>6</v>
      </c>
      <c r="B41">
        <v>0.67012736399999995</v>
      </c>
      <c r="C41">
        <v>0.52159719800000004</v>
      </c>
      <c r="D41">
        <v>0.54057596100000005</v>
      </c>
      <c r="E41">
        <v>0.56106939499999997</v>
      </c>
      <c r="F41">
        <v>0.52715830900000005</v>
      </c>
      <c r="G41">
        <v>0.48369744999999997</v>
      </c>
      <c r="H41">
        <v>0.56845988999999997</v>
      </c>
      <c r="I41">
        <v>0.55395629000000002</v>
      </c>
      <c r="J41">
        <v>0.55925792900000004</v>
      </c>
      <c r="K41">
        <v>0.58438817600000004</v>
      </c>
      <c r="L41">
        <v>0.90112369800000003</v>
      </c>
      <c r="M41">
        <v>0.77848013900000002</v>
      </c>
      <c r="N41">
        <v>0.92271829999999999</v>
      </c>
      <c r="O41">
        <v>0.90314772799999998</v>
      </c>
      <c r="P41">
        <v>0.85556784500000005</v>
      </c>
      <c r="Q41">
        <v>0.88504081099999998</v>
      </c>
      <c r="R41">
        <v>1</v>
      </c>
      <c r="S41">
        <v>0.91647453000000001</v>
      </c>
      <c r="T41">
        <v>0.94951266700000003</v>
      </c>
      <c r="U41">
        <v>0.81433109199999998</v>
      </c>
    </row>
    <row r="42" spans="1:21" x14ac:dyDescent="0.25">
      <c r="A42" t="s">
        <v>7</v>
      </c>
      <c r="B42">
        <v>0.57548893400000001</v>
      </c>
      <c r="C42">
        <v>0.43433477100000001</v>
      </c>
      <c r="D42">
        <v>0.44254864399999999</v>
      </c>
      <c r="E42">
        <v>0.453586147</v>
      </c>
      <c r="F42">
        <v>0.42288202800000002</v>
      </c>
      <c r="G42">
        <v>0.382581222</v>
      </c>
      <c r="H42">
        <v>0.46284870900000002</v>
      </c>
      <c r="I42">
        <v>0.44602742499999998</v>
      </c>
      <c r="J42">
        <v>0.45497619</v>
      </c>
      <c r="K42">
        <v>0.47986305699999998</v>
      </c>
      <c r="L42">
        <v>0.86221832799999998</v>
      </c>
      <c r="M42">
        <v>0.65902493399999995</v>
      </c>
      <c r="N42">
        <v>0.87834562400000005</v>
      </c>
      <c r="O42">
        <v>0.89837008299999999</v>
      </c>
      <c r="P42">
        <v>0.901311266</v>
      </c>
      <c r="Q42">
        <v>0.83146741300000004</v>
      </c>
      <c r="R42">
        <v>0.91647453000000001</v>
      </c>
      <c r="S42">
        <v>1</v>
      </c>
      <c r="T42">
        <v>0.92812989999999995</v>
      </c>
      <c r="U42">
        <v>0.90876515499999999</v>
      </c>
    </row>
    <row r="43" spans="1:21" x14ac:dyDescent="0.25">
      <c r="A43" t="s">
        <v>8</v>
      </c>
      <c r="B43">
        <v>0.64418984000000001</v>
      </c>
      <c r="C43">
        <v>0.51398250400000001</v>
      </c>
      <c r="D43">
        <v>0.54617459800000001</v>
      </c>
      <c r="E43">
        <v>0.55302670799999998</v>
      </c>
      <c r="F43">
        <v>0.52108827099999999</v>
      </c>
      <c r="G43">
        <v>0.453880795</v>
      </c>
      <c r="H43">
        <v>0.543947281</v>
      </c>
      <c r="I43">
        <v>0.55044072300000002</v>
      </c>
      <c r="J43">
        <v>0.55822195699999999</v>
      </c>
      <c r="K43">
        <v>0.57369733700000003</v>
      </c>
      <c r="L43">
        <v>0.88679795400000005</v>
      </c>
      <c r="M43">
        <v>0.770399167</v>
      </c>
      <c r="N43">
        <v>0.92769537000000002</v>
      </c>
      <c r="O43">
        <v>0.93882784500000005</v>
      </c>
      <c r="P43">
        <v>0.82319368100000001</v>
      </c>
      <c r="Q43">
        <v>0.87943181999999998</v>
      </c>
      <c r="R43">
        <v>0.94951266700000003</v>
      </c>
      <c r="S43">
        <v>0.92812989999999995</v>
      </c>
      <c r="T43">
        <v>1</v>
      </c>
      <c r="U43">
        <v>0.80667898599999999</v>
      </c>
    </row>
    <row r="44" spans="1:21" x14ac:dyDescent="0.25">
      <c r="A44" t="s">
        <v>9</v>
      </c>
      <c r="B44">
        <v>0.46944098000000001</v>
      </c>
      <c r="C44">
        <v>0.40072470900000001</v>
      </c>
      <c r="D44">
        <v>0.41883801100000001</v>
      </c>
      <c r="E44">
        <v>0.40550965500000002</v>
      </c>
      <c r="F44">
        <v>0.38183135200000001</v>
      </c>
      <c r="G44">
        <v>0.35796823799999999</v>
      </c>
      <c r="H44">
        <v>0.41285453300000002</v>
      </c>
      <c r="I44">
        <v>0.40793417599999998</v>
      </c>
      <c r="J44">
        <v>0.435728791</v>
      </c>
      <c r="K44">
        <v>0.42283885199999999</v>
      </c>
      <c r="L44">
        <v>0.80042564299999996</v>
      </c>
      <c r="M44">
        <v>0.59046922099999999</v>
      </c>
      <c r="N44">
        <v>0.78588016900000002</v>
      </c>
      <c r="O44">
        <v>0.83320945499999999</v>
      </c>
      <c r="P44">
        <v>0.85824797399999997</v>
      </c>
      <c r="Q44">
        <v>0.75700079200000003</v>
      </c>
      <c r="R44">
        <v>0.81433109199999998</v>
      </c>
      <c r="S44">
        <v>0.90876515499999999</v>
      </c>
      <c r="T44">
        <v>0.80667898599999999</v>
      </c>
      <c r="U44">
        <v>1</v>
      </c>
    </row>
  </sheetData>
  <conditionalFormatting sqref="B2:U21">
    <cfRule type="colorScale" priority="2">
      <colorScale>
        <cfvo type="min"/>
        <cfvo type="max"/>
        <color rgb="FFFCFCFF"/>
        <color rgb="FF63BE7B"/>
      </colorScale>
    </cfRule>
  </conditionalFormatting>
  <conditionalFormatting sqref="B25:U4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PS0.3.5_featureMergePgPs_correl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Huaizhong Zhang</dc:creator>
  <cp:lastModifiedBy>Huaizhong Zhang</cp:lastModifiedBy>
  <dcterms:created xsi:type="dcterms:W3CDTF">2015-08-11T14:38:29Z</dcterms:created>
  <dcterms:modified xsi:type="dcterms:W3CDTF">2015-08-11T14:40:50Z</dcterms:modified>
</cp:coreProperties>
</file>