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lak\OneDrive\Desktop\"/>
    </mc:Choice>
  </mc:AlternateContent>
  <xr:revisionPtr revIDLastSave="0" documentId="13_ncr:1_{22F74124-4874-42B2-B3E2-EE3FF44EA74D}" xr6:coauthVersionLast="47" xr6:coauthVersionMax="47" xr10:uidLastSave="{00000000-0000-0000-0000-000000000000}"/>
  <bookViews>
    <workbookView xWindow="-108" yWindow="-108" windowWidth="23256" windowHeight="12456" firstSheet="2" activeTab="6" xr2:uid="{5431CA69-C441-4EBF-A940-5BA066163C50}"/>
  </bookViews>
  <sheets>
    <sheet name="Distance Matrix" sheetId="1" r:id="rId1"/>
    <sheet name="Transportation cost matrix" sheetId="2" r:id="rId2"/>
    <sheet name="Capacity of Manufacturers" sheetId="5" r:id="rId3"/>
    <sheet name="Capacity of DVS" sheetId="3" r:id="rId4"/>
    <sheet name="Demand of PHC" sheetId="4" r:id="rId5"/>
    <sheet name="GRAPH" sheetId="6" r:id="rId6"/>
    <sheet name="Coordina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<sst xmlns="http://schemas.openxmlformats.org/spreadsheetml/2006/main" count="1274" uniqueCount="576">
  <si>
    <t>Demand</t>
  </si>
  <si>
    <t>Banda RH</t>
  </si>
  <si>
    <t>Borhat P.H.C.</t>
  </si>
  <si>
    <t>Hamirpur P.H.C.</t>
  </si>
  <si>
    <t>Ajodhya PHC</t>
  </si>
  <si>
    <t>Bogra PHC</t>
  </si>
  <si>
    <t>Joypur RH</t>
  </si>
  <si>
    <t>Ramchandranagar PHC</t>
  </si>
  <si>
    <t>Khatanga PHC</t>
  </si>
  <si>
    <t>Purandarpur PHC</t>
  </si>
  <si>
    <t>Narayanpur PHC</t>
  </si>
  <si>
    <t>Kasba Police Hospital</t>
  </si>
  <si>
    <t>Nandaigajin PHC</t>
  </si>
  <si>
    <t>Kajalgarh P.H.C.</t>
  </si>
  <si>
    <t>Seulipur P.H.C.</t>
  </si>
  <si>
    <t>Bhaittgarh P.H.C.</t>
  </si>
  <si>
    <t>Kasabagola P.H.C.</t>
  </si>
  <si>
    <t>Arangkianara P.H.C.</t>
  </si>
  <si>
    <t>Sadhihat P.H.C.</t>
  </si>
  <si>
    <t>Nijmaithuna P.H.C.</t>
  </si>
  <si>
    <t>Kerwa PHC</t>
  </si>
  <si>
    <t>Gurpur PHC</t>
  </si>
  <si>
    <t>Kantarangini PHC</t>
  </si>
  <si>
    <t>Phursrabad PHC</t>
  </si>
  <si>
    <t>Nowagarh PHC</t>
  </si>
  <si>
    <t>Chhotomallakhali PHC</t>
  </si>
  <si>
    <t>Baribhangabad PHC</t>
  </si>
  <si>
    <t>Gadamathurapur PHC</t>
  </si>
  <si>
    <t>Churamon PHC</t>
  </si>
  <si>
    <t>Bhatun PHC</t>
  </si>
  <si>
    <t>Pathardih RH</t>
  </si>
  <si>
    <t>Jaynagar Rural Hospital</t>
  </si>
  <si>
    <t>Frezergunge PHC</t>
  </si>
  <si>
    <t>Barberia P.H.C.</t>
  </si>
  <si>
    <t>Deulbarh P.H.C.</t>
  </si>
  <si>
    <t>Shyampur P.H.C.</t>
  </si>
  <si>
    <t>Ramchandrapur P.H.C.</t>
  </si>
  <si>
    <t>Ramchandrapur PHC</t>
  </si>
  <si>
    <t>East Gabberia PHC</t>
  </si>
  <si>
    <t>Belkuri PHC</t>
  </si>
  <si>
    <t>Sonapur PHC</t>
  </si>
  <si>
    <t>South Eastern Rly. Hospital</t>
  </si>
  <si>
    <t>Sursuna BPHC</t>
  </si>
  <si>
    <t>M.R.Bangur Dist Hospital</t>
  </si>
  <si>
    <t>Barisha Hospital</t>
  </si>
  <si>
    <t>ESI Hospital &amp; Occupational Disease Centre</t>
  </si>
  <si>
    <t>Fartabad PHC</t>
  </si>
  <si>
    <t>Baghajatin S G Hospital</t>
  </si>
  <si>
    <t>Gardenreach S G Hospital</t>
  </si>
  <si>
    <t>Vidyasagar S G Hospital</t>
  </si>
  <si>
    <t>Vijaygarh State General Hospital</t>
  </si>
  <si>
    <t>Daulatpur P.H.C.</t>
  </si>
  <si>
    <t>Marnai PHC</t>
  </si>
  <si>
    <t>Rajarampur PHC</t>
  </si>
  <si>
    <t>Mohammadpur P.H.C.</t>
  </si>
  <si>
    <t>Haridevpur PHC</t>
  </si>
  <si>
    <t>Gokarni PHC</t>
  </si>
  <si>
    <t>Belpukur PHC</t>
  </si>
  <si>
    <t>Kheyada PHC</t>
  </si>
  <si>
    <t>Urban Health Care</t>
  </si>
  <si>
    <t>Pranati Bhattacharya Smriti Matrisadan</t>
  </si>
  <si>
    <t>Kuchitala PHC</t>
  </si>
  <si>
    <t>Paschim Bhabanipur PHC</t>
  </si>
  <si>
    <t>Dholtukari PHC</t>
  </si>
  <si>
    <t>Kaikhali PHC</t>
  </si>
  <si>
    <t>Matherdighi Rural Hospital</t>
  </si>
  <si>
    <t>Maheshpur P.H.C.</t>
  </si>
  <si>
    <t>Maheshpur PHC</t>
  </si>
  <si>
    <t>Bhamuria PHC</t>
  </si>
  <si>
    <t>Dakshin Radhanagar PHC</t>
  </si>
  <si>
    <t>Nalgara PHC</t>
  </si>
  <si>
    <t>Durgapur PHC</t>
  </si>
  <si>
    <t>Betamaheshpur P.H.C.</t>
  </si>
  <si>
    <t>Begunberia P.H.C.</t>
  </si>
  <si>
    <t>Purbanakha P.H.C.</t>
  </si>
  <si>
    <t>Basulia RH</t>
  </si>
  <si>
    <t>Mohonpur PHC</t>
  </si>
  <si>
    <t>Kuda PHC</t>
  </si>
  <si>
    <t>Barabantalia P.H.C.</t>
  </si>
  <si>
    <t>Kelomal P.H.C.</t>
  </si>
  <si>
    <t>Gangadharbarh RH</t>
  </si>
  <si>
    <t>Sillaberia RH</t>
  </si>
  <si>
    <t>Khejurberia RH</t>
  </si>
  <si>
    <t>Mahatomara PHC</t>
  </si>
  <si>
    <t>Darikuri PHC</t>
  </si>
  <si>
    <t>Basantapur PHC</t>
  </si>
  <si>
    <t>Bansgarh RH</t>
  </si>
  <si>
    <t>Jamalpur PHC</t>
  </si>
  <si>
    <t>Barul PHC</t>
  </si>
  <si>
    <t>Ramkishorepur PHC</t>
  </si>
  <si>
    <t>Toryal PHC</t>
  </si>
  <si>
    <t>Simulia P.H.C.</t>
  </si>
  <si>
    <t>Bibhisanpur P.H.C.</t>
  </si>
  <si>
    <t>Baraghuni P.H.C.</t>
  </si>
  <si>
    <t>Gokhuri P.H.C.</t>
  </si>
  <si>
    <t>Nayaput PHC</t>
  </si>
  <si>
    <t>Banamalichatta P.H.C.</t>
  </si>
  <si>
    <t>Chatla P.H.C.</t>
  </si>
  <si>
    <t>Barsundra P.H.C.</t>
  </si>
  <si>
    <t>Debhog P.H.C.</t>
  </si>
  <si>
    <t>Natsal P.H.C.</t>
  </si>
  <si>
    <t>Dakshin Gumai P.H.C.</t>
  </si>
  <si>
    <t>Amdabad P.H.C.</t>
  </si>
  <si>
    <t>Boyal P.H.C.</t>
  </si>
  <si>
    <t>Purba Itarah P.H.C.</t>
  </si>
  <si>
    <t>Argoal P.H.C.</t>
  </si>
  <si>
    <t>Pratapdighi P.H.C.</t>
  </si>
  <si>
    <t>Chandanpur P.H.C.</t>
  </si>
  <si>
    <t>Gobra P.H.C.</t>
  </si>
  <si>
    <t>Pichhaboni P.H.C.</t>
  </si>
  <si>
    <t>Uttar Dhalhara P.H.C.</t>
  </si>
  <si>
    <t>Machinan P.H.C.</t>
  </si>
  <si>
    <t>Dhekua P.H.C.</t>
  </si>
  <si>
    <t>Dakshin Damodarpur PHC</t>
  </si>
  <si>
    <t>Bhagwanpur RH</t>
  </si>
  <si>
    <t>Bhupatinagar Mughberia RH</t>
  </si>
  <si>
    <t>Erashal RH</t>
  </si>
  <si>
    <t>Basantia RH</t>
  </si>
  <si>
    <t>Reapara RH</t>
  </si>
  <si>
    <t>Uttar Mechogram RH</t>
  </si>
  <si>
    <t>Patashpur RH</t>
  </si>
  <si>
    <t>Bararankua RH</t>
  </si>
  <si>
    <t>Janubasan RH</t>
  </si>
  <si>
    <t>Paikpari RH</t>
  </si>
  <si>
    <t>Anantapur RH</t>
  </si>
  <si>
    <t>Contai SD Hospital</t>
  </si>
  <si>
    <t>Egra SD Hospital</t>
  </si>
  <si>
    <t>Haldia SD Hospital,Haldia</t>
  </si>
  <si>
    <t>Digha State Geraral Hospital</t>
  </si>
  <si>
    <t>Pairachali PHC</t>
  </si>
  <si>
    <t>Brajaballavpur PHC</t>
  </si>
  <si>
    <t>Bari BPHC</t>
  </si>
  <si>
    <t>Balitora (Raghunthpur) BPHC</t>
  </si>
  <si>
    <t>Deben Mahato Hospital (Dist. Hospital)</t>
  </si>
  <si>
    <t>Santaldih Thermal Hospital</t>
  </si>
  <si>
    <t>Puruliya Jail Hospital</t>
  </si>
  <si>
    <t>Puruliya Mental Hospital</t>
  </si>
  <si>
    <t>Puruliya Police Hospital</t>
  </si>
  <si>
    <t>Arsha PHC</t>
  </si>
  <si>
    <t>Kantadih PHC</t>
  </si>
  <si>
    <t>Koreng PHC</t>
  </si>
  <si>
    <t>Tunturi PHC</t>
  </si>
  <si>
    <t>Malti PHC</t>
  </si>
  <si>
    <t>Chirudih PHC</t>
  </si>
  <si>
    <t>Latapara PHC</t>
  </si>
  <si>
    <t>Bamundiha PHC</t>
  </si>
  <si>
    <t>Sindhri PHC</t>
  </si>
  <si>
    <t>Chatumadar PHC</t>
  </si>
  <si>
    <t>Khairipihira PHC</t>
  </si>
  <si>
    <t>Ladhurka PHC</t>
  </si>
  <si>
    <t>Ilu PHC</t>
  </si>
  <si>
    <t>Begunkodore PHC</t>
  </si>
  <si>
    <t>Baragram PHC</t>
  </si>
  <si>
    <t>Sidhi PHC</t>
  </si>
  <si>
    <t>Agardih PHC</t>
  </si>
  <si>
    <t>Kroshjuri PHC</t>
  </si>
  <si>
    <t>Talajuri PHC</t>
  </si>
  <si>
    <t>Ankro PHC</t>
  </si>
  <si>
    <t>Dighi PHC</t>
  </si>
  <si>
    <t>Jamtoria PHC</t>
  </si>
  <si>
    <t>Bartoria PHC</t>
  </si>
  <si>
    <t>Raibandh PHC</t>
  </si>
  <si>
    <t>Nadiha PHC</t>
  </si>
  <si>
    <t>Anandadwip (Kuruktopa) PHC</t>
  </si>
  <si>
    <t>Bagda PHC</t>
  </si>
  <si>
    <t>Lagda PHC</t>
  </si>
  <si>
    <t>Pichasi PHC</t>
  </si>
  <si>
    <t>Chayanpur PHC</t>
  </si>
  <si>
    <t>Hutmura PHC</t>
  </si>
  <si>
    <t>Babudergram PHC</t>
  </si>
  <si>
    <t>Biltora PHC</t>
  </si>
  <si>
    <t>Nildih PHC</t>
  </si>
  <si>
    <t>Santuri PHC</t>
  </si>
  <si>
    <t>Sirkabad RH</t>
  </si>
  <si>
    <t>Bundwan RH</t>
  </si>
  <si>
    <t>Barabazar RH</t>
  </si>
  <si>
    <t>Hura RH</t>
  </si>
  <si>
    <t>Jhalda RH</t>
  </si>
  <si>
    <t>Muralhar Kotshila RH</t>
  </si>
  <si>
    <t>Kolloli RH</t>
  </si>
  <si>
    <t>Manbajar RH</t>
  </si>
  <si>
    <t>Harmadih RH</t>
  </si>
  <si>
    <t>Para RH</t>
  </si>
  <si>
    <t>Puncha RH</t>
  </si>
  <si>
    <t>Chakaltore RH</t>
  </si>
  <si>
    <t>Kustaur RH</t>
  </si>
  <si>
    <t>Muradih RH</t>
  </si>
  <si>
    <t>Sub Divisional Hospital Raghunathpur</t>
  </si>
  <si>
    <t>Gandia Raghunathpur PHC</t>
  </si>
  <si>
    <t>Raghunathpur(Moshat) PHC</t>
  </si>
  <si>
    <t>Lakhipur PHC</t>
  </si>
  <si>
    <t>Kulberia P.H.C.</t>
  </si>
  <si>
    <t>Joynagar P.H.C.</t>
  </si>
  <si>
    <t>Nekray PHC</t>
  </si>
  <si>
    <t>Hariharpur BPHC</t>
  </si>
  <si>
    <t>Samali BPHC</t>
  </si>
  <si>
    <t>Chandi Daulatabad BPHC</t>
  </si>
  <si>
    <t>Ghutiari Sarif BPHC</t>
  </si>
  <si>
    <t>Sarisha BPHC</t>
  </si>
  <si>
    <t>Falta BPHC</t>
  </si>
  <si>
    <t>Harendranagar BPHC</t>
  </si>
  <si>
    <t>Kulpi BPHC</t>
  </si>
  <si>
    <t>Diamond Harbour District Hospital</t>
  </si>
  <si>
    <t>Budge Budge ESI Hospital</t>
  </si>
  <si>
    <t>Budge Budge Municipal Hospital</t>
  </si>
  <si>
    <t>Joynagar Hospital</t>
  </si>
  <si>
    <t>Joynagar-Majilpur Maternity Home</t>
  </si>
  <si>
    <t>Indrapala PHC</t>
  </si>
  <si>
    <t>Panchgachia PHC</t>
  </si>
  <si>
    <t>Jharkhali PHC</t>
  </si>
  <si>
    <t>Kanthalberia PHC</t>
  </si>
  <si>
    <t>Bhatipota PHC</t>
  </si>
  <si>
    <t>Bhangore PHC</t>
  </si>
  <si>
    <t>Tona PHC</t>
  </si>
  <si>
    <t>Moukhali PHC</t>
  </si>
  <si>
    <t>Amgachhia PHC</t>
  </si>
  <si>
    <t>Julpia PHC</t>
  </si>
  <si>
    <t>Birajlaxmi PHC</t>
  </si>
  <si>
    <t>Baradrone PHC</t>
  </si>
  <si>
    <t>Momrejgarh PHC</t>
  </si>
  <si>
    <t>Mayahowri PHC</t>
  </si>
  <si>
    <t>Garfa PHC</t>
  </si>
  <si>
    <t>Dakshin Jagadishpur PHC</t>
  </si>
  <si>
    <t>Jamtalahat PHC</t>
  </si>
  <si>
    <t>Bhubaneawari PHC</t>
  </si>
  <si>
    <t>Kantamari PHC</t>
  </si>
  <si>
    <t>Maipith PHC</t>
  </si>
  <si>
    <t>Sirakole PHC</t>
  </si>
  <si>
    <t>Ghat Bakultala PHC</t>
  </si>
  <si>
    <t>Jadabpur PHC</t>
  </si>
  <si>
    <t>Gilarchat PHC</t>
  </si>
  <si>
    <t>Bagdanga PHC</t>
  </si>
  <si>
    <t>Maharajgunge PHC</t>
  </si>
  <si>
    <t>Gangasagar PHC</t>
  </si>
  <si>
    <t>Mahendraganj PHC</t>
  </si>
  <si>
    <t>Muriganga PHC</t>
  </si>
  <si>
    <t>Kalikapur PHC</t>
  </si>
  <si>
    <t>Langalberia PHC</t>
  </si>
  <si>
    <t>Nalmuri RH</t>
  </si>
  <si>
    <t>Basanti Rural Hospital</t>
  </si>
  <si>
    <t>Jirangacha Rural Hospital</t>
  </si>
  <si>
    <t>Amtala Rural Hospital</t>
  </si>
  <si>
    <t>Byanjanheria Rural Hospital</t>
  </si>
  <si>
    <t>L.B. Dutta Rural Hospital</t>
  </si>
  <si>
    <t>Panchagram Rural Hospital</t>
  </si>
  <si>
    <t>Padmerhat Rural Hospital</t>
  </si>
  <si>
    <t>Srk Rural Hospital</t>
  </si>
  <si>
    <t>Baneswarpur Rural Hospital</t>
  </si>
  <si>
    <t>Magrahat Rural Hospital</t>
  </si>
  <si>
    <t>Naiyarat Rural Hospital</t>
  </si>
  <si>
    <t>Mathurapur Rural Hospital</t>
  </si>
  <si>
    <t>Raidighi Rural Hospital</t>
  </si>
  <si>
    <t>Dwariknagar RH</t>
  </si>
  <si>
    <t>Madhabnagar RH</t>
  </si>
  <si>
    <t>Sagar Rural Hospital</t>
  </si>
  <si>
    <t>Sonarpur Rural Hospital</t>
  </si>
  <si>
    <t>Baruipur Sub Division Hospital</t>
  </si>
  <si>
    <t>Canning Sub Division Hospital</t>
  </si>
  <si>
    <t>Kakdwip Sub Division Hospital</t>
  </si>
  <si>
    <t>Raiganj DH</t>
  </si>
  <si>
    <t>Nayapukuria PHC</t>
  </si>
  <si>
    <t>Kunour BPHC</t>
  </si>
  <si>
    <t>Rampur BPHC</t>
  </si>
  <si>
    <t>Daspara PHC</t>
  </si>
  <si>
    <t>Goagaon PHC</t>
  </si>
  <si>
    <t>Kanki PHC</t>
  </si>
  <si>
    <t>Baharail PHC</t>
  </si>
  <si>
    <t>Bangalbari PHC</t>
  </si>
  <si>
    <t>Sujali PHC</t>
  </si>
  <si>
    <t>Surun PHC</t>
  </si>
  <si>
    <t>Majhiar PHC</t>
  </si>
  <si>
    <t>Dalkhola PHC</t>
  </si>
  <si>
    <t>Rasakhowa PHC</t>
  </si>
  <si>
    <t>Bindol PHC</t>
  </si>
  <si>
    <t>Dalua RH</t>
  </si>
  <si>
    <t>Lodhan RH</t>
  </si>
  <si>
    <t>Chakulia RH</t>
  </si>
  <si>
    <t>Hemtabad RH</t>
  </si>
  <si>
    <t>Ramganj RH</t>
  </si>
  <si>
    <t>Itahar RH</t>
  </si>
  <si>
    <t>Karandighi RH</t>
  </si>
  <si>
    <t>Islampur SDH</t>
  </si>
  <si>
    <t>Kaliyaganj SGH</t>
  </si>
  <si>
    <t>Primary Health Centers</t>
  </si>
  <si>
    <t>District Vaccine Store</t>
  </si>
  <si>
    <t>Capacity</t>
  </si>
  <si>
    <t>Alipurduar</t>
  </si>
  <si>
    <t>Bankura</t>
  </si>
  <si>
    <t>Bardhaman</t>
  </si>
  <si>
    <t>Birbhum</t>
  </si>
  <si>
    <t>Dakshin Dinajpur</t>
  </si>
  <si>
    <t>Howrah</t>
  </si>
  <si>
    <t>Darjeeling</t>
  </si>
  <si>
    <t>Hooghly</t>
  </si>
  <si>
    <t>Jalpaiguri</t>
  </si>
  <si>
    <t>Cooch Behar</t>
  </si>
  <si>
    <t>Kolkata</t>
  </si>
  <si>
    <t>Malda</t>
  </si>
  <si>
    <t>Murshidabad</t>
  </si>
  <si>
    <t>Nadia</t>
  </si>
  <si>
    <t>North 24 Pgs</t>
  </si>
  <si>
    <t>Paschim Medinipur</t>
  </si>
  <si>
    <t>Purba Medinipur</t>
  </si>
  <si>
    <t>Purulia</t>
  </si>
  <si>
    <t>South 24 Pgs</t>
  </si>
  <si>
    <t>Uttar Dinajpur</t>
  </si>
  <si>
    <t>Manufacturers</t>
  </si>
  <si>
    <t xml:space="preserve">Bharat Biotech International Ltd, Hyderabad    </t>
  </si>
  <si>
    <t xml:space="preserve">Cadila Healthcare Ltd, Ahmedabad        </t>
  </si>
  <si>
    <t xml:space="preserve">Trialed and manufactured in India by Dr. Reddy Lab.     </t>
  </si>
  <si>
    <t xml:space="preserve">Serum Institute of India, Pune  </t>
  </si>
  <si>
    <t xml:space="preserve">Biological E Ltd, Hyderabad     </t>
  </si>
  <si>
    <t xml:space="preserve">Genova, Pune    </t>
  </si>
  <si>
    <t xml:space="preserve">Aurobindo Pharma Ltd, Hyderabad </t>
  </si>
  <si>
    <t>Serum Institute of India, Pune</t>
  </si>
  <si>
    <t>Bharat Biotech International Ltd, Hyderabad</t>
  </si>
  <si>
    <t>Cadila Healthcare Ltd, Ahmedabad</t>
  </si>
  <si>
    <t>Trialed and manufactured in India by Dr. Reddy Lab.</t>
  </si>
  <si>
    <t>Biological E Ltd, Hyderabad</t>
  </si>
  <si>
    <t>Genova, Pune</t>
  </si>
  <si>
    <t>Aurobindo Pharma Ltd, Hyderabad</t>
  </si>
  <si>
    <t>No. of DVS utilised</t>
  </si>
  <si>
    <t>Average Travel distance considering Weighted Demand</t>
  </si>
  <si>
    <t>IF</t>
  </si>
  <si>
    <t>F</t>
  </si>
  <si>
    <t>Latitude</t>
  </si>
  <si>
    <t>Longitude</t>
  </si>
  <si>
    <t>coordinates</t>
  </si>
  <si>
    <t>26.4922164,89.5319627</t>
  </si>
  <si>
    <t>23.2312686,87.0783875</t>
  </si>
  <si>
    <t>23.2324214,87.8614793</t>
  </si>
  <si>
    <t>23.8401675,87.6186379</t>
  </si>
  <si>
    <t>25.3715308,88.556531</t>
  </si>
  <si>
    <t>22.5957689,88.2636394</t>
  </si>
  <si>
    <t>27.0410218,88.2662745</t>
  </si>
  <si>
    <t>22.9011588,88.3898552</t>
  </si>
  <si>
    <t>26.5214579,88.7195567</t>
  </si>
  <si>
    <t>26.3452397,89.4482079</t>
  </si>
  <si>
    <t>22.572646,88.363895</t>
  </si>
  <si>
    <t>25.0108408,88.1410967</t>
  </si>
  <si>
    <t>24.1759039,88.2801785</t>
  </si>
  <si>
    <t>23.54693994,88.51698694</t>
  </si>
  <si>
    <t>22.710047,88.7108964</t>
  </si>
  <si>
    <t>22.5045936,87.460397</t>
  </si>
  <si>
    <t>21.9372879,87.7763333</t>
  </si>
  <si>
    <t>23.3322026,86.3616405</t>
  </si>
  <si>
    <t>22.1366735,88.556531</t>
  </si>
  <si>
    <t>25.9810393,88.050979</t>
  </si>
  <si>
    <t>27.0636577,88.3378657</t>
  </si>
  <si>
    <t>22.5177027,88.1317462</t>
  </si>
  <si>
    <t>21.9412728,87.7406534</t>
  </si>
  <si>
    <t>22.0666742,88.0698118</t>
  </si>
  <si>
    <t>22.1314693,87.8245936</t>
  </si>
  <si>
    <t>22.541265,88.5330636</t>
  </si>
  <si>
    <t>21.7371733,87.7394225</t>
  </si>
  <si>
    <t>22.9867569,87.8549755</t>
  </si>
  <si>
    <t>25.3724359,87.8917917</t>
  </si>
  <si>
    <t>21.8541351,87.7297756</t>
  </si>
  <si>
    <t>26.9379978,88.3100987</t>
  </si>
  <si>
    <t>22.5997754,88.1644132</t>
  </si>
  <si>
    <t>21.806716,87.4987709</t>
  </si>
  <si>
    <t>22.1170161,87.5861668</t>
  </si>
  <si>
    <t>22.2979875,88.0297036</t>
  </si>
  <si>
    <t>22.046335,88.0582778</t>
  </si>
  <si>
    <t>22.2658118,87.9311522</t>
  </si>
  <si>
    <t>24.3573495,88.1860087</t>
  </si>
  <si>
    <t>22.6167372,88.0325859</t>
  </si>
  <si>
    <t>22.073887,88.049298</t>
  </si>
  <si>
    <t>24.4726097,87.7777214</t>
  </si>
  <si>
    <t>24.5328364,87.9616593</t>
  </si>
  <si>
    <t>21.964913,87.9543099</t>
  </si>
  <si>
    <t>22.4659839,87.6890724</t>
  </si>
  <si>
    <t>22.8607967,86.7816114</t>
  </si>
  <si>
    <t>21.9742077,87.6457807</t>
  </si>
  <si>
    <t>21.9809975,87.6001222</t>
  </si>
  <si>
    <t>21.7567346,87.6940204</t>
  </si>
  <si>
    <t>21.6635805,87.5152338</t>
  </si>
  <si>
    <t>21.7184016,87.6624184</t>
  </si>
  <si>
    <t>22.3441364,87.9293461</t>
  </si>
  <si>
    <t>22.4979404,87.8634296</t>
  </si>
  <si>
    <t>22.129353,88.1603198</t>
  </si>
  <si>
    <t>22.2013159,88.467436</t>
  </si>
  <si>
    <t>22.2186263,87.8780595</t>
  </si>
  <si>
    <t>22.1017496,87.7524739</t>
  </si>
  <si>
    <t>22.0012576,87.7279121</t>
  </si>
  <si>
    <t>22.0845385,87.8721602</t>
  </si>
  <si>
    <t>21.7990918,87.8021529</t>
  </si>
  <si>
    <t>22.8055041,87.5680106</t>
  </si>
  <si>
    <t>22.016868,87.8822439</t>
  </si>
  <si>
    <t>22.4223546,87.7394225</t>
  </si>
  <si>
    <t>22.0164078,87.5398377</t>
  </si>
  <si>
    <t>21.6774697,87.5918219</t>
  </si>
  <si>
    <t>21.7677033,87.7388071</t>
  </si>
  <si>
    <t>22.3767432,87.8917917</t>
  </si>
  <si>
    <t>22.3207463,87.8242722</t>
  </si>
  <si>
    <t>21.7819281,87.7754858</t>
  </si>
  <si>
    <t>21.8860336,87.5377042</t>
  </si>
  <si>
    <t>22.080743,88.1428634</t>
  </si>
  <si>
    <t>21.6233993,87.5163998</t>
  </si>
  <si>
    <t>23.013975,86.5380155</t>
  </si>
  <si>
    <t>23.5410708,86.6736816</t>
  </si>
  <si>
    <t>23.3324454,86.3622704</t>
  </si>
  <si>
    <t>23.5984753,86.47438</t>
  </si>
  <si>
    <t>23.3323198,86.3624294</t>
  </si>
  <si>
    <t>23.325176,86.3656822</t>
  </si>
  <si>
    <t>23.3262068,86.3668061</t>
  </si>
  <si>
    <t>22.5458657,88.3104256</t>
  </si>
  <si>
    <t>23.3222931,86.1604543</t>
  </si>
  <si>
    <t>23.2186002,86.2966827</t>
  </si>
  <si>
    <t>23.142654,87.2836059</t>
  </si>
  <si>
    <t>23.2362361,85.9854556</t>
  </si>
  <si>
    <t>23.2013167,85.9207282</t>
  </si>
  <si>
    <t>27.1022128,88.1203371</t>
  </si>
  <si>
    <t>23.0562661,86.1700894</t>
  </si>
  <si>
    <t>23.1565441,86.3237317</t>
  </si>
  <si>
    <t>22.811704,86.4936836</t>
  </si>
  <si>
    <t>23.1137491,86.3654526</t>
  </si>
  <si>
    <t>23.1611389,86.5955813</t>
  </si>
  <si>
    <t>23.350617,86.5268166</t>
  </si>
  <si>
    <t>23.299624,85.8776245</t>
  </si>
  <si>
    <t>23.3497509,86.7027453</t>
  </si>
  <si>
    <t>23.963439,87.4721471</t>
  </si>
  <si>
    <t>23.2446333,86.6389601</t>
  </si>
  <si>
    <t>23.3477764,86.0576104</t>
  </si>
  <si>
    <t>23.373426,86.7496153</t>
  </si>
  <si>
    <t>22.0356333,87.7996689</t>
  </si>
  <si>
    <t>22.9104046,86.5552137</t>
  </si>
  <si>
    <t>23.015338,86.5930592</t>
  </si>
  <si>
    <t>22.9040315,86.6388004</t>
  </si>
  <si>
    <t>23.6272863,86.861687</t>
  </si>
  <si>
    <t>23.739726,86.8119049</t>
  </si>
  <si>
    <t>23.3816039,86.2234724</t>
  </si>
  <si>
    <t>Ashar Bandh PHC</t>
  </si>
  <si>
    <t>41.3835529,-73.6631781</t>
  </si>
  <si>
    <t>23.5125098,86.5154449</t>
  </si>
  <si>
    <t>23.1477069,86.5249164</t>
  </si>
  <si>
    <t>23.195961,86.6843632</t>
  </si>
  <si>
    <t>22.6275747,86.9923436</t>
  </si>
  <si>
    <t>23.3657137,86.3171872</t>
  </si>
  <si>
    <t>23.4322812,86.355418</t>
  </si>
  <si>
    <t>23.353502,86.4857552</t>
  </si>
  <si>
    <t>23.0665227,86.8785314</t>
  </si>
  <si>
    <t>23.4341206,86.6678714</t>
  </si>
  <si>
    <t>23.520824,86.8530249</t>
  </si>
  <si>
    <t>23.2679126,86.1929747</t>
  </si>
  <si>
    <t>23.6688732,86.433914</t>
  </si>
  <si>
    <t>22.8762174,86.5050238</t>
  </si>
  <si>
    <t>23.0280303,86.3604859</t>
  </si>
  <si>
    <t>23.3058557,86.6529222</t>
  </si>
  <si>
    <t>23.3659635,85.9741444</t>
  </si>
  <si>
    <t>23.403088,86.0695274</t>
  </si>
  <si>
    <t>23.0547997,87.4515869</t>
  </si>
  <si>
    <t>23.4389231,86.6852445</t>
  </si>
  <si>
    <t>23.0597587,86.657872</t>
  </si>
  <si>
    <t>23.6073505,86.8000439</t>
  </si>
  <si>
    <t>23.2482587,86.4996546</t>
  </si>
  <si>
    <t>23.1592944,86.6485137</t>
  </si>
  <si>
    <t>23.238988,86.3528838</t>
  </si>
  <si>
    <t>23.4034664,86.4542299</t>
  </si>
  <si>
    <t>26.479816,89.4000105</t>
  </si>
  <si>
    <t>23.0623122,86.2996368</t>
  </si>
  <si>
    <t>23.5351894,86.6499853</t>
  </si>
  <si>
    <t>22.3921024,88.4314497</t>
  </si>
  <si>
    <t>22.416883,88.2631517</t>
  </si>
  <si>
    <t>22.3553193,88.2940852</t>
  </si>
  <si>
    <t>22.3678289,88.5531189</t>
  </si>
  <si>
    <t>22.2492538,88.185265</t>
  </si>
  <si>
    <t>22.3019986,88.1284383</t>
  </si>
  <si>
    <t>21.8664439,88.322868</t>
  </si>
  <si>
    <t>22.4810405,88.2834988</t>
  </si>
  <si>
    <t>22.1975874,88.1910002</t>
  </si>
  <si>
    <t>22.499335,88.3465889</t>
  </si>
  <si>
    <t>22.4872363,88.3141127</t>
  </si>
  <si>
    <t>A.T. Dhar Memorial Hospital</t>
  </si>
  <si>
    <t>26.0125991,-80.3101755</t>
  </si>
  <si>
    <t>22.4938354,88.2193565</t>
  </si>
  <si>
    <t>22.4868754,88.1889493</t>
  </si>
  <si>
    <t>22.4526379,88.3008731</t>
  </si>
  <si>
    <t>22.1037883,88.5714089</t>
  </si>
  <si>
    <t>22.1743012,88.4218486</t>
  </si>
  <si>
    <t>22.6398415,88.3724914</t>
  </si>
  <si>
    <t>22.5663705,88.1244145</t>
  </si>
  <si>
    <t>22.3231262,88.4185765</t>
  </si>
  <si>
    <t>22.2837275,88.4549589</t>
  </si>
  <si>
    <t>22.0199141,88.6882154</t>
  </si>
  <si>
    <t>22.3037705,88.4197886</t>
  </si>
  <si>
    <t>22.5173319,88.6063312</t>
  </si>
  <si>
    <t>22.4313972,88.3332337</t>
  </si>
  <si>
    <t>22.0732236,88.3966184</t>
  </si>
  <si>
    <t>23.061089,87.9925839</t>
  </si>
  <si>
    <t>23.242672,88.1000277</t>
  </si>
  <si>
    <t>Gaza Poali PHC</t>
  </si>
  <si>
    <t>31.3546763,34.3088255</t>
  </si>
  <si>
    <t>22.4070533,88.7942135</t>
  </si>
  <si>
    <t>23.2199099,88.7381447</t>
  </si>
  <si>
    <t>22.1830207,88.2363081</t>
  </si>
  <si>
    <t>22.6188223,88.9134616</t>
  </si>
  <si>
    <t>23.6235914,87.4034311</t>
  </si>
  <si>
    <t>22.190837,88.4986439</t>
  </si>
  <si>
    <t>23.7109279,87.2664089</t>
  </si>
  <si>
    <t>23.0553065,87.4516234</t>
  </si>
  <si>
    <t>22.3945905,88.4020027</t>
  </si>
  <si>
    <t>24.6254605,88.0093775</t>
  </si>
  <si>
    <t>23.4357657,88.3924063</t>
  </si>
  <si>
    <t>21.9696381,88.241189</t>
  </si>
  <si>
    <t>22.6288304,88.4311275</t>
  </si>
  <si>
    <t>22.3171563,88.2684175</t>
  </si>
  <si>
    <t>24.0439754,88.1112062</t>
  </si>
  <si>
    <t>21.8398171,87.4232306</t>
  </si>
  <si>
    <t>22.0915136,88.3494328</t>
  </si>
  <si>
    <t>23.8559912,87.5819618</t>
  </si>
  <si>
    <t>21.6708404,88.2021528</t>
  </si>
  <si>
    <t>22.9188127,88.199242</t>
  </si>
  <si>
    <t>24.2376407,87.6917865</t>
  </si>
  <si>
    <t>21.8969995,87.7588266</t>
  </si>
  <si>
    <t>21.7268896,88.1096118</t>
  </si>
  <si>
    <t>22.4685475,88.3834762</t>
  </si>
  <si>
    <t>22.4151099,88.4993114</t>
  </si>
  <si>
    <t>23.3067458,88.6762708</t>
  </si>
  <si>
    <t>22.4931218,88.5987961</t>
  </si>
  <si>
    <t>22.1917553,88.7113551</t>
  </si>
  <si>
    <t>22.3659132,88.2718483</t>
  </si>
  <si>
    <t>22.4701436,88.1916969</t>
  </si>
  <si>
    <t>22.3888762,88.1982955</t>
  </si>
  <si>
    <t>22.4021567,88.8132984</t>
  </si>
  <si>
    <t>22.220252,88.238223</t>
  </si>
  <si>
    <t>Gosaba Rural Hospital</t>
  </si>
  <si>
    <t>22.173368,88.8048384</t>
  </si>
  <si>
    <t>22.2448628,88.4474043</t>
  </si>
  <si>
    <t>22.1336769,88.3386516</t>
  </si>
  <si>
    <t>22.2510941,88.2918773</t>
  </si>
  <si>
    <t>22.2399124,88.3682049</t>
  </si>
  <si>
    <t>22.1236797,88.389645</t>
  </si>
  <si>
    <t>21.9981786,88.4425083</t>
  </si>
  <si>
    <t>21.7106558,88.2607188</t>
  </si>
  <si>
    <t>21.7860253,88.3457906</t>
  </si>
  <si>
    <t>21.7296362,88.1056476</t>
  </si>
  <si>
    <t>22.4169661,88.4297465</t>
  </si>
  <si>
    <t>22.3581001,88.4344878</t>
  </si>
  <si>
    <t>22.3103728,88.6578967</t>
  </si>
  <si>
    <t>21.8672278,88.1855664</t>
  </si>
  <si>
    <t>22.4830071,88.3747274</t>
  </si>
  <si>
    <t>22.5547257,88.2602468</t>
  </si>
  <si>
    <t>22.4987105,88.3155029</t>
  </si>
  <si>
    <t>22.4873707,88.364408</t>
  </si>
  <si>
    <t>26.719389,88.3865494</t>
  </si>
  <si>
    <t>25.7165089,88.1106683</t>
  </si>
  <si>
    <t>22.1926884,88.1894876</t>
  </si>
  <si>
    <t>22.9820472,88.4238346</t>
  </si>
  <si>
    <t>25.2407672,88.7837409</t>
  </si>
  <si>
    <t>26.4079015,88.4331189</t>
  </si>
  <si>
    <t>26.1175547,91.9636362</t>
  </si>
  <si>
    <t>25.9380043,88.0459584</t>
  </si>
  <si>
    <t>26.0054465,87.8605149</t>
  </si>
  <si>
    <t>25.6327512,88.2289955</t>
  </si>
  <si>
    <t>26.3062617,88.3482581</t>
  </si>
  <si>
    <t>26.7927994,88.3636419</t>
  </si>
  <si>
    <t>25.2111385,88.0599226</t>
  </si>
  <si>
    <t>25.5186232,88.1025158</t>
  </si>
  <si>
    <t>25.5847646,88.2922499</t>
  </si>
  <si>
    <t>25.8733011,87.8648688</t>
  </si>
  <si>
    <t>25.8474782,88.0440259</t>
  </si>
  <si>
    <t>25.7160212,88.108352</t>
  </si>
  <si>
    <t>23.5204443,87.3119227</t>
  </si>
  <si>
    <t>26.3533636,88.3069213</t>
  </si>
  <si>
    <t>26.0673961,88.1022869</t>
  </si>
  <si>
    <t>26.0237418,87.9601283</t>
  </si>
  <si>
    <t>25.6777924,88.2155183</t>
  </si>
  <si>
    <t>26.3192124,88.2886893</t>
  </si>
  <si>
    <t>25.452527,88.173752</t>
  </si>
  <si>
    <t>25.8145941,87.9197343</t>
  </si>
  <si>
    <t>26.255036,88.1853818</t>
  </si>
  <si>
    <t>25.6355626,88.3287896</t>
  </si>
  <si>
    <t>Locations</t>
  </si>
  <si>
    <t>23.6002081,86.633171</t>
  </si>
  <si>
    <t>22.585784,88.0300883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</si>
</sst>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Travel distance considering Weighted Demand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GRAPH!$A$2:$A$17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GRAPH!$B$2:$B$17</c:f>
              <c:numCache>
                <c:formatCode>General</c:formatCode>
                <c:ptCount val="16"/>
                <c:pt idx="0">
                  <c:v>67.337500000000006</c:v>
                </c:pt>
                <c:pt idx="1">
                  <c:v>61.460999999999999</c:v>
                </c:pt>
                <c:pt idx="2">
                  <c:v>57.311</c:v>
                </c:pt>
                <c:pt idx="3">
                  <c:v>54.3489</c:v>
                </c:pt>
                <c:pt idx="4">
                  <c:v>52.985700000000001</c:v>
                </c:pt>
                <c:pt idx="5">
                  <c:v>52.8429</c:v>
                </c:pt>
                <c:pt idx="6">
                  <c:v>51.513300000000001</c:v>
                </c:pt>
                <c:pt idx="7">
                  <c:v>51.503300000000003</c:v>
                </c:pt>
                <c:pt idx="8">
                  <c:v>51.168500000000002</c:v>
                </c:pt>
                <c:pt idx="9">
                  <c:v>50.715000000000003</c:v>
                </c:pt>
                <c:pt idx="10">
                  <c:v>50.618499999999997</c:v>
                </c:pt>
                <c:pt idx="11">
                  <c:v>50.607799999999997</c:v>
                </c:pt>
                <c:pt idx="12">
                  <c:v>50.5214</c:v>
                </c:pt>
                <c:pt idx="13">
                  <c:v>50.495699999999999</c:v>
                </c:pt>
                <c:pt idx="14">
                  <c:v>50.477899999999998</c:v>
                </c:pt>
                <c:pt idx="15">
                  <c:v>50.477899999999998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C-4EBA-A035-6DF9B08077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4797888"/>
        <c:axId val="45038832"/>
      </c:lineChart>
      <c:catAx>
        <c:axId val="2947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DVS utilised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832"/>
        <c:crosses val="autoZero"/>
        <c:auto val="1"/>
        <c:lblAlgn val="ctr"/>
        <c:lblOffset val="100"/>
        <c:noMultiLvlLbl val="0"/>
      </c:catAx>
      <c:valAx>
        <c:axId val="450388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Travel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47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0</xdr:rowOff>
    </xdr:from>
    <xdr:to>
      <xdr:col>17</xdr:col>
      <xdr:colOff>259080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42E3F-A664-CEA1-F192-F9D0982A0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CE91-B77E-44C2-BBDC-F89E611A7C1D}">
  <sheetPr codeName="Sheet1"/>
  <dimension ref="A1:JU21"/>
  <sheetViews>
    <sheetView zoomScale="89" workbookViewId="0">
      <selection activeCell="B1" sqref="B1"/>
    </sheetView>
  </sheetViews>
  <sheetFormatPr defaultRowHeight="14.4" x14ac:dyDescent="0.3"/>
  <cols>
    <col min="1" max="1" width="17.88671875" customWidth="1"/>
  </cols>
  <sheetData>
    <row r="1" spans="1:281" ht="48.6" customHeight="1" thickBot="1" x14ac:dyDescent="0.35">
      <c r="B1" s="2" t="s">
        <v>12</v>
      </c>
      <c r="C1" s="2" t="s">
        <v>33</v>
      </c>
      <c r="D1" s="2" t="s">
        <v>91</v>
      </c>
      <c r="E1" s="2" t="s">
        <v>92</v>
      </c>
      <c r="F1" s="2" t="s">
        <v>13</v>
      </c>
      <c r="G1" s="2" t="s">
        <v>14</v>
      </c>
      <c r="H1" s="2" t="s">
        <v>93</v>
      </c>
      <c r="I1" s="2" t="s">
        <v>94</v>
      </c>
      <c r="J1" s="2" t="s">
        <v>191</v>
      </c>
      <c r="K1" s="2" t="s">
        <v>95</v>
      </c>
      <c r="L1" s="2" t="s">
        <v>78</v>
      </c>
      <c r="M1" s="2" t="s">
        <v>51</v>
      </c>
      <c r="N1" s="2" t="s">
        <v>96</v>
      </c>
      <c r="O1" s="2" t="s">
        <v>15</v>
      </c>
      <c r="P1" s="2" t="s">
        <v>34</v>
      </c>
      <c r="Q1" s="2" t="s">
        <v>97</v>
      </c>
      <c r="R1" s="2" t="s">
        <v>16</v>
      </c>
      <c r="S1" s="2" t="s">
        <v>72</v>
      </c>
      <c r="T1" s="2" t="s">
        <v>35</v>
      </c>
      <c r="U1" s="2" t="s">
        <v>98</v>
      </c>
      <c r="V1" s="2" t="s">
        <v>99</v>
      </c>
      <c r="W1" s="2" t="s">
        <v>100</v>
      </c>
      <c r="X1" s="2" t="s">
        <v>53</v>
      </c>
      <c r="Y1" s="2" t="s">
        <v>17</v>
      </c>
      <c r="Z1" s="2" t="s">
        <v>36</v>
      </c>
      <c r="AA1" s="2" t="s">
        <v>101</v>
      </c>
      <c r="AB1" s="2" t="s">
        <v>66</v>
      </c>
      <c r="AC1" s="2" t="s">
        <v>54</v>
      </c>
      <c r="AD1" s="2" t="s">
        <v>102</v>
      </c>
      <c r="AE1" s="2" t="s">
        <v>103</v>
      </c>
      <c r="AF1" s="2" t="s">
        <v>104</v>
      </c>
      <c r="AG1" s="2" t="s">
        <v>2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18</v>
      </c>
      <c r="AM1" s="2" t="s">
        <v>3</v>
      </c>
      <c r="AN1" s="2" t="s">
        <v>19</v>
      </c>
      <c r="AO1" s="2" t="s">
        <v>109</v>
      </c>
      <c r="AP1" s="2" t="s">
        <v>37</v>
      </c>
      <c r="AQ1" s="2" t="s">
        <v>110</v>
      </c>
      <c r="AR1" s="2" t="s">
        <v>111</v>
      </c>
      <c r="AS1" s="2" t="s">
        <v>73</v>
      </c>
      <c r="AT1" s="2" t="s">
        <v>112</v>
      </c>
      <c r="AU1" s="2" t="s">
        <v>192</v>
      </c>
      <c r="AV1" s="2" t="s">
        <v>79</v>
      </c>
      <c r="AW1" s="2" t="s">
        <v>74</v>
      </c>
      <c r="AX1" s="2" t="s">
        <v>113</v>
      </c>
      <c r="AY1" s="2" t="s">
        <v>114</v>
      </c>
      <c r="AZ1" s="2" t="s">
        <v>115</v>
      </c>
      <c r="BA1" s="2" t="s">
        <v>116</v>
      </c>
      <c r="BB1" s="2" t="s">
        <v>117</v>
      </c>
      <c r="BC1" s="2" t="s">
        <v>80</v>
      </c>
      <c r="BD1" s="2" t="s">
        <v>81</v>
      </c>
      <c r="BE1" s="2" t="s">
        <v>75</v>
      </c>
      <c r="BF1" s="2" t="s">
        <v>82</v>
      </c>
      <c r="BG1" s="2" t="s">
        <v>118</v>
      </c>
      <c r="BH1" s="2" t="s">
        <v>119</v>
      </c>
      <c r="BI1" s="2" t="s">
        <v>120</v>
      </c>
      <c r="BJ1" s="2" t="s">
        <v>121</v>
      </c>
      <c r="BK1" s="2" t="s">
        <v>122</v>
      </c>
      <c r="BL1" s="2" t="s">
        <v>123</v>
      </c>
      <c r="BM1" s="2" t="s">
        <v>124</v>
      </c>
      <c r="BN1" s="2" t="s">
        <v>125</v>
      </c>
      <c r="BO1" s="2" t="s">
        <v>126</v>
      </c>
      <c r="BP1" s="2" t="s">
        <v>127</v>
      </c>
      <c r="BQ1" s="2" t="s">
        <v>128</v>
      </c>
      <c r="BR1" s="2" t="s">
        <v>131</v>
      </c>
      <c r="BS1" s="2" t="s">
        <v>132</v>
      </c>
      <c r="BT1" s="2" t="s">
        <v>133</v>
      </c>
      <c r="BU1" s="2" t="s">
        <v>134</v>
      </c>
      <c r="BV1" s="2" t="s">
        <v>135</v>
      </c>
      <c r="BW1" s="2" t="s">
        <v>136</v>
      </c>
      <c r="BX1" s="2" t="s">
        <v>137</v>
      </c>
      <c r="BY1" s="2" t="s">
        <v>41</v>
      </c>
      <c r="BZ1" s="2" t="s">
        <v>138</v>
      </c>
      <c r="CA1" s="2" t="s">
        <v>139</v>
      </c>
      <c r="CB1" s="2" t="s">
        <v>4</v>
      </c>
      <c r="CC1" s="2" t="s">
        <v>140</v>
      </c>
      <c r="CD1" s="2" t="s">
        <v>141</v>
      </c>
      <c r="CE1" s="2" t="s">
        <v>20</v>
      </c>
      <c r="CF1" s="2" t="s">
        <v>142</v>
      </c>
      <c r="CG1" s="2" t="s">
        <v>193</v>
      </c>
      <c r="CH1" s="2" t="s">
        <v>143</v>
      </c>
      <c r="CI1" s="2" t="s">
        <v>21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83</v>
      </c>
      <c r="CR1" s="2" t="s">
        <v>151</v>
      </c>
      <c r="CS1" s="2" t="s">
        <v>8</v>
      </c>
      <c r="CT1" s="2" t="s">
        <v>152</v>
      </c>
      <c r="CU1" s="2" t="s">
        <v>84</v>
      </c>
      <c r="CV1" s="2" t="s">
        <v>153</v>
      </c>
      <c r="CW1" s="2" t="s">
        <v>154</v>
      </c>
      <c r="CX1" s="2" t="s">
        <v>22</v>
      </c>
      <c r="CY1" s="2" t="s">
        <v>155</v>
      </c>
      <c r="CZ1" s="2" t="s">
        <v>156</v>
      </c>
      <c r="DA1" s="2" t="s">
        <v>129</v>
      </c>
      <c r="DB1" s="2" t="s">
        <v>157</v>
      </c>
      <c r="DC1" s="2" t="s">
        <v>85</v>
      </c>
      <c r="DD1" s="2" t="s">
        <v>158</v>
      </c>
      <c r="DE1" s="2" t="s">
        <v>159</v>
      </c>
      <c r="DF1" s="2" t="s">
        <v>160</v>
      </c>
      <c r="DG1" s="2" t="s">
        <v>68</v>
      </c>
      <c r="DH1" s="2" t="s">
        <v>161</v>
      </c>
      <c r="DI1" s="2" t="s">
        <v>162</v>
      </c>
      <c r="DJ1" s="2" t="s">
        <v>23</v>
      </c>
      <c r="DK1" s="2" t="s">
        <v>163</v>
      </c>
      <c r="DL1" s="2" t="s">
        <v>164</v>
      </c>
      <c r="DM1" s="2" t="s">
        <v>24</v>
      </c>
      <c r="DN1" s="2" t="s">
        <v>39</v>
      </c>
      <c r="DO1" s="2" t="s">
        <v>165</v>
      </c>
      <c r="DP1" s="2" t="s">
        <v>166</v>
      </c>
      <c r="DQ1" s="2" t="s">
        <v>167</v>
      </c>
      <c r="DR1" s="2" t="s">
        <v>168</v>
      </c>
      <c r="DS1" s="2" t="s">
        <v>169</v>
      </c>
      <c r="DT1" s="2" t="s">
        <v>170</v>
      </c>
      <c r="DU1" s="2" t="s">
        <v>5</v>
      </c>
      <c r="DV1" s="2" t="s">
        <v>171</v>
      </c>
      <c r="DW1" s="2" t="s">
        <v>172</v>
      </c>
      <c r="DX1" s="2" t="s">
        <v>173</v>
      </c>
      <c r="DY1" s="2" t="s">
        <v>30</v>
      </c>
      <c r="DZ1" s="2" t="s">
        <v>86</v>
      </c>
      <c r="EA1" s="2" t="s">
        <v>174</v>
      </c>
      <c r="EB1" s="2" t="s">
        <v>175</v>
      </c>
      <c r="EC1" s="2" t="s">
        <v>176</v>
      </c>
      <c r="ED1" s="2" t="s">
        <v>177</v>
      </c>
      <c r="EE1" s="2" t="s">
        <v>178</v>
      </c>
      <c r="EF1" s="2" t="s">
        <v>6</v>
      </c>
      <c r="EG1" s="2" t="s">
        <v>179</v>
      </c>
      <c r="EH1" s="2" t="s">
        <v>180</v>
      </c>
      <c r="EI1" s="2" t="s">
        <v>181</v>
      </c>
      <c r="EJ1" s="2" t="s">
        <v>182</v>
      </c>
      <c r="EK1" s="2" t="s">
        <v>183</v>
      </c>
      <c r="EL1" s="2" t="s">
        <v>184</v>
      </c>
      <c r="EM1" s="2" t="s">
        <v>185</v>
      </c>
      <c r="EN1" s="2" t="s">
        <v>1</v>
      </c>
      <c r="EO1" s="2" t="s">
        <v>186</v>
      </c>
      <c r="EP1" s="2" t="s">
        <v>187</v>
      </c>
      <c r="EQ1" s="2" t="s">
        <v>194</v>
      </c>
      <c r="ER1" s="2" t="s">
        <v>195</v>
      </c>
      <c r="ES1" s="2" t="s">
        <v>196</v>
      </c>
      <c r="ET1" s="2" t="s">
        <v>197</v>
      </c>
      <c r="EU1" s="2" t="s">
        <v>198</v>
      </c>
      <c r="EV1" s="2" t="s">
        <v>199</v>
      </c>
      <c r="EW1" s="2" t="s">
        <v>200</v>
      </c>
      <c r="EX1" s="2" t="s">
        <v>201</v>
      </c>
      <c r="EY1" s="2" t="s">
        <v>42</v>
      </c>
      <c r="EZ1" s="2" t="s">
        <v>202</v>
      </c>
      <c r="FA1" s="2" t="s">
        <v>43</v>
      </c>
      <c r="FB1" s="2" t="s">
        <v>44</v>
      </c>
      <c r="FC1" s="2" t="s">
        <v>203</v>
      </c>
      <c r="FD1" s="2" t="s">
        <v>204</v>
      </c>
      <c r="FE1" s="2" t="s">
        <v>45</v>
      </c>
      <c r="FF1" s="2" t="s">
        <v>205</v>
      </c>
      <c r="FG1" s="2" t="s">
        <v>206</v>
      </c>
      <c r="FH1" s="2" t="s">
        <v>60</v>
      </c>
      <c r="FI1" s="2" t="s">
        <v>38</v>
      </c>
      <c r="FJ1" s="2" t="s">
        <v>207</v>
      </c>
      <c r="FK1" s="2" t="s">
        <v>208</v>
      </c>
      <c r="FL1" s="2" t="s">
        <v>209</v>
      </c>
      <c r="FM1" s="2" t="s">
        <v>210</v>
      </c>
      <c r="FN1" s="2" t="s">
        <v>67</v>
      </c>
      <c r="FO1" s="2" t="s">
        <v>211</v>
      </c>
      <c r="FP1" s="2" t="s">
        <v>212</v>
      </c>
      <c r="FQ1" s="2" t="s">
        <v>213</v>
      </c>
      <c r="FR1" s="2" t="s">
        <v>214</v>
      </c>
      <c r="FS1" s="2" t="s">
        <v>215</v>
      </c>
      <c r="FT1" s="2" t="s">
        <v>216</v>
      </c>
      <c r="FU1" s="2" t="s">
        <v>217</v>
      </c>
      <c r="FV1" s="2" t="s">
        <v>87</v>
      </c>
      <c r="FW1" s="2" t="s">
        <v>88</v>
      </c>
      <c r="FX1" s="2" t="s">
        <v>61</v>
      </c>
      <c r="FY1" s="2" t="s">
        <v>188</v>
      </c>
      <c r="FZ1" s="2" t="s">
        <v>62</v>
      </c>
      <c r="GA1" s="2" t="s">
        <v>218</v>
      </c>
      <c r="GB1" s="2" t="s">
        <v>189</v>
      </c>
      <c r="GC1" s="2" t="s">
        <v>63</v>
      </c>
      <c r="GD1" s="2" t="s">
        <v>25</v>
      </c>
      <c r="GE1" s="2" t="s">
        <v>69</v>
      </c>
      <c r="GF1" s="2" t="s">
        <v>219</v>
      </c>
      <c r="GG1" s="2" t="s">
        <v>220</v>
      </c>
      <c r="GH1" s="2" t="s">
        <v>70</v>
      </c>
      <c r="GI1" s="2" t="s">
        <v>260</v>
      </c>
      <c r="GJ1" s="2" t="s">
        <v>7</v>
      </c>
      <c r="GK1" s="2" t="s">
        <v>221</v>
      </c>
      <c r="GL1" s="2" t="s">
        <v>55</v>
      </c>
      <c r="GM1" s="2" t="s">
        <v>57</v>
      </c>
      <c r="GN1" s="2" t="s">
        <v>222</v>
      </c>
      <c r="GO1" s="2" t="s">
        <v>223</v>
      </c>
      <c r="GP1" s="2" t="s">
        <v>89</v>
      </c>
      <c r="GQ1" s="2" t="s">
        <v>224</v>
      </c>
      <c r="GR1" s="2" t="s">
        <v>64</v>
      </c>
      <c r="GS1" s="2" t="s">
        <v>225</v>
      </c>
      <c r="GT1" s="2" t="s">
        <v>226</v>
      </c>
      <c r="GU1" s="2" t="s">
        <v>227</v>
      </c>
      <c r="GV1" s="2" t="s">
        <v>56</v>
      </c>
      <c r="GW1" s="2" t="s">
        <v>76</v>
      </c>
      <c r="GX1" s="2" t="s">
        <v>228</v>
      </c>
      <c r="GY1" s="2" t="s">
        <v>229</v>
      </c>
      <c r="GZ1" s="2" t="s">
        <v>26</v>
      </c>
      <c r="HA1" s="2" t="s">
        <v>230</v>
      </c>
      <c r="HB1" s="2" t="s">
        <v>9</v>
      </c>
      <c r="HC1" s="2" t="s">
        <v>231</v>
      </c>
      <c r="HD1" s="2" t="s">
        <v>32</v>
      </c>
      <c r="HE1" s="2" t="s">
        <v>232</v>
      </c>
      <c r="HF1" s="2" t="s">
        <v>10</v>
      </c>
      <c r="HG1" s="2" t="s">
        <v>130</v>
      </c>
      <c r="HH1" s="2" t="s">
        <v>27</v>
      </c>
      <c r="HI1" s="2" t="s">
        <v>233</v>
      </c>
      <c r="HJ1" s="2" t="s">
        <v>234</v>
      </c>
      <c r="HK1" s="2" t="s">
        <v>235</v>
      </c>
      <c r="HL1" s="2" t="s">
        <v>46</v>
      </c>
      <c r="HM1" s="2" t="s">
        <v>236</v>
      </c>
      <c r="HN1" s="2" t="s">
        <v>58</v>
      </c>
      <c r="HO1" s="2" t="s">
        <v>237</v>
      </c>
      <c r="HP1" s="2" t="s">
        <v>238</v>
      </c>
      <c r="HQ1" s="2" t="s">
        <v>239</v>
      </c>
      <c r="HR1" s="2" t="s">
        <v>240</v>
      </c>
      <c r="HS1" s="2" t="s">
        <v>241</v>
      </c>
      <c r="HT1" s="2" t="s">
        <v>242</v>
      </c>
      <c r="HU1" s="2" t="s">
        <v>243</v>
      </c>
      <c r="HV1" s="2" t="s">
        <v>65</v>
      </c>
      <c r="HW1" s="2" t="s">
        <v>244</v>
      </c>
      <c r="HX1" s="2" t="s">
        <v>245</v>
      </c>
      <c r="HY1" s="2" t="s">
        <v>246</v>
      </c>
      <c r="HZ1" s="2" t="s">
        <v>247</v>
      </c>
      <c r="IA1" s="2" t="s">
        <v>248</v>
      </c>
      <c r="IB1" s="2" t="s">
        <v>249</v>
      </c>
      <c r="IC1" s="2" t="s">
        <v>250</v>
      </c>
      <c r="ID1" s="2" t="s">
        <v>251</v>
      </c>
      <c r="IE1" s="2" t="s">
        <v>252</v>
      </c>
      <c r="IF1" s="2" t="s">
        <v>253</v>
      </c>
      <c r="IG1" s="2" t="s">
        <v>254</v>
      </c>
      <c r="IH1" s="2" t="s">
        <v>255</v>
      </c>
      <c r="II1" s="2" t="s">
        <v>256</v>
      </c>
      <c r="IJ1" s="2" t="s">
        <v>257</v>
      </c>
      <c r="IK1" s="2" t="s">
        <v>258</v>
      </c>
      <c r="IL1" s="2" t="s">
        <v>47</v>
      </c>
      <c r="IM1" s="2" t="s">
        <v>48</v>
      </c>
      <c r="IN1" s="2" t="s">
        <v>49</v>
      </c>
      <c r="IO1" s="2" t="s">
        <v>50</v>
      </c>
      <c r="IP1" s="2" t="s">
        <v>261</v>
      </c>
      <c r="IQ1" s="2" t="s">
        <v>262</v>
      </c>
      <c r="IR1" s="2" t="s">
        <v>259</v>
      </c>
      <c r="IS1" s="2" t="s">
        <v>59</v>
      </c>
      <c r="IT1" s="2" t="s">
        <v>11</v>
      </c>
      <c r="IU1" s="2" t="s">
        <v>263</v>
      </c>
      <c r="IV1" s="2" t="s">
        <v>190</v>
      </c>
      <c r="IW1" s="2" t="s">
        <v>40</v>
      </c>
      <c r="IX1" s="2" t="s">
        <v>264</v>
      </c>
      <c r="IY1" s="2" t="s">
        <v>265</v>
      </c>
      <c r="IZ1" s="2" t="s">
        <v>90</v>
      </c>
      <c r="JA1" s="2" t="s">
        <v>266</v>
      </c>
      <c r="JB1" s="2" t="s">
        <v>267</v>
      </c>
      <c r="JC1" s="2" t="s">
        <v>268</v>
      </c>
      <c r="JD1" s="2" t="s">
        <v>28</v>
      </c>
      <c r="JE1" s="2" t="s">
        <v>52</v>
      </c>
      <c r="JF1" s="2" t="s">
        <v>269</v>
      </c>
      <c r="JG1" s="2" t="s">
        <v>270</v>
      </c>
      <c r="JH1" s="2" t="s">
        <v>271</v>
      </c>
      <c r="JI1" s="2" t="s">
        <v>272</v>
      </c>
      <c r="JJ1" s="2" t="s">
        <v>29</v>
      </c>
      <c r="JK1" s="2" t="s">
        <v>273</v>
      </c>
      <c r="JL1" s="2" t="s">
        <v>71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</row>
    <row r="2" spans="1:281" ht="15" thickBot="1" x14ac:dyDescent="0.35">
      <c r="A2" s="4" t="s">
        <v>286</v>
      </c>
      <c r="B2">
        <v>195</v>
      </c>
      <c r="C2">
        <v>738</v>
      </c>
      <c r="D2">
        <v>842</v>
      </c>
      <c r="E2">
        <v>819</v>
      </c>
      <c r="F2">
        <v>195</v>
      </c>
      <c r="G2">
        <v>195</v>
      </c>
      <c r="H2">
        <v>819</v>
      </c>
      <c r="I2">
        <v>811</v>
      </c>
      <c r="J2">
        <v>742</v>
      </c>
      <c r="K2">
        <v>856</v>
      </c>
      <c r="L2">
        <v>657</v>
      </c>
      <c r="M2">
        <v>354</v>
      </c>
      <c r="N2">
        <v>845</v>
      </c>
      <c r="O2">
        <v>185</v>
      </c>
      <c r="P2">
        <v>731</v>
      </c>
      <c r="Q2">
        <v>883</v>
      </c>
      <c r="R2">
        <v>195</v>
      </c>
      <c r="S2">
        <v>837</v>
      </c>
      <c r="T2">
        <v>773</v>
      </c>
      <c r="U2">
        <v>819</v>
      </c>
      <c r="V2">
        <v>821</v>
      </c>
      <c r="W2">
        <v>789</v>
      </c>
      <c r="X2">
        <v>509</v>
      </c>
      <c r="Y2">
        <v>195</v>
      </c>
      <c r="Z2">
        <v>729</v>
      </c>
      <c r="AA2">
        <v>818</v>
      </c>
      <c r="AB2">
        <v>513</v>
      </c>
      <c r="AC2">
        <v>482</v>
      </c>
      <c r="AD2">
        <v>834</v>
      </c>
      <c r="AE2">
        <v>821</v>
      </c>
      <c r="AF2">
        <v>794</v>
      </c>
      <c r="AG2">
        <v>734</v>
      </c>
      <c r="AH2">
        <v>845</v>
      </c>
      <c r="AI2">
        <v>850</v>
      </c>
      <c r="AJ2">
        <v>855</v>
      </c>
      <c r="AK2">
        <v>879</v>
      </c>
      <c r="AL2">
        <v>185</v>
      </c>
      <c r="AM2">
        <v>734</v>
      </c>
      <c r="AN2">
        <v>185</v>
      </c>
      <c r="AO2">
        <v>861</v>
      </c>
      <c r="AP2">
        <v>729</v>
      </c>
      <c r="AQ2">
        <v>785</v>
      </c>
      <c r="AR2">
        <v>777</v>
      </c>
      <c r="AS2">
        <v>837</v>
      </c>
      <c r="AT2">
        <v>827</v>
      </c>
      <c r="AU2">
        <v>780</v>
      </c>
      <c r="AV2">
        <v>657</v>
      </c>
      <c r="AW2">
        <v>837</v>
      </c>
      <c r="AX2">
        <v>799</v>
      </c>
      <c r="AY2">
        <v>831</v>
      </c>
      <c r="AZ2">
        <v>834</v>
      </c>
      <c r="BA2">
        <v>812</v>
      </c>
      <c r="BB2">
        <v>854</v>
      </c>
      <c r="BC2">
        <v>657</v>
      </c>
      <c r="BD2">
        <v>657</v>
      </c>
      <c r="BE2">
        <v>696</v>
      </c>
      <c r="BF2">
        <v>657</v>
      </c>
      <c r="BG2">
        <v>822</v>
      </c>
      <c r="BH2">
        <v>782</v>
      </c>
      <c r="BI2">
        <v>850</v>
      </c>
      <c r="BJ2">
        <v>870</v>
      </c>
      <c r="BK2">
        <v>852</v>
      </c>
      <c r="BL2">
        <v>779</v>
      </c>
      <c r="BM2">
        <v>789</v>
      </c>
      <c r="BN2">
        <v>853</v>
      </c>
      <c r="BO2">
        <v>860</v>
      </c>
      <c r="BP2">
        <v>826</v>
      </c>
      <c r="BQ2">
        <v>883</v>
      </c>
      <c r="BR2">
        <v>750</v>
      </c>
      <c r="BS2">
        <v>643</v>
      </c>
      <c r="BT2">
        <v>684</v>
      </c>
      <c r="BU2">
        <v>668</v>
      </c>
      <c r="BV2">
        <v>684</v>
      </c>
      <c r="BW2">
        <v>685</v>
      </c>
      <c r="BX2">
        <v>685</v>
      </c>
      <c r="BY2">
        <v>731</v>
      </c>
      <c r="BZ2">
        <v>714</v>
      </c>
      <c r="CA2">
        <v>700</v>
      </c>
      <c r="CB2">
        <v>704</v>
      </c>
      <c r="CC2">
        <v>755</v>
      </c>
      <c r="CD2">
        <v>750</v>
      </c>
      <c r="CE2">
        <v>234</v>
      </c>
      <c r="CF2">
        <v>724</v>
      </c>
      <c r="CG2">
        <v>780</v>
      </c>
      <c r="CH2">
        <v>708</v>
      </c>
      <c r="CI2">
        <v>195</v>
      </c>
      <c r="CJ2">
        <v>777</v>
      </c>
      <c r="CK2">
        <v>709</v>
      </c>
      <c r="CL2">
        <v>697</v>
      </c>
      <c r="CM2">
        <v>674</v>
      </c>
      <c r="CN2">
        <v>674</v>
      </c>
      <c r="CO2">
        <v>674</v>
      </c>
      <c r="CP2">
        <v>740</v>
      </c>
      <c r="CQ2">
        <v>657</v>
      </c>
      <c r="CR2">
        <v>673</v>
      </c>
      <c r="CS2">
        <v>575</v>
      </c>
      <c r="CT2">
        <v>681</v>
      </c>
      <c r="CU2">
        <v>657</v>
      </c>
      <c r="CV2">
        <v>719</v>
      </c>
      <c r="CW2">
        <v>673</v>
      </c>
      <c r="CX2">
        <v>195</v>
      </c>
      <c r="CY2">
        <v>669</v>
      </c>
      <c r="CZ2">
        <v>669</v>
      </c>
      <c r="DA2">
        <v>821</v>
      </c>
      <c r="DB2">
        <v>756</v>
      </c>
      <c r="DC2">
        <v>657</v>
      </c>
      <c r="DD2">
        <v>750</v>
      </c>
      <c r="DE2">
        <v>757</v>
      </c>
      <c r="DF2">
        <v>626</v>
      </c>
      <c r="DG2">
        <v>618</v>
      </c>
      <c r="DH2">
        <v>701</v>
      </c>
      <c r="DI2">
        <v>662</v>
      </c>
      <c r="DJ2">
        <v>185</v>
      </c>
      <c r="DK2">
        <v>721</v>
      </c>
      <c r="DL2">
        <v>689</v>
      </c>
      <c r="DM2">
        <v>185</v>
      </c>
      <c r="DN2">
        <v>766</v>
      </c>
      <c r="DO2">
        <v>688</v>
      </c>
      <c r="DP2">
        <v>674</v>
      </c>
      <c r="DQ2">
        <v>688</v>
      </c>
      <c r="DR2">
        <v>679</v>
      </c>
      <c r="DS2">
        <v>643</v>
      </c>
      <c r="DT2">
        <v>674</v>
      </c>
      <c r="DU2">
        <v>709</v>
      </c>
      <c r="DV2">
        <v>656</v>
      </c>
      <c r="DW2">
        <v>642</v>
      </c>
      <c r="DX2">
        <v>713</v>
      </c>
      <c r="DY2">
        <v>660</v>
      </c>
      <c r="DZ2">
        <v>657</v>
      </c>
      <c r="EA2">
        <v>769</v>
      </c>
      <c r="EB2">
        <v>719</v>
      </c>
      <c r="EC2">
        <v>672</v>
      </c>
      <c r="ED2">
        <v>726</v>
      </c>
      <c r="EE2">
        <v>714</v>
      </c>
      <c r="EF2">
        <v>724</v>
      </c>
      <c r="EG2">
        <v>658</v>
      </c>
      <c r="EH2">
        <v>734</v>
      </c>
      <c r="EI2">
        <v>625</v>
      </c>
      <c r="EJ2">
        <v>690</v>
      </c>
      <c r="EK2">
        <v>695</v>
      </c>
      <c r="EL2">
        <v>695</v>
      </c>
      <c r="EM2">
        <v>671</v>
      </c>
      <c r="EN2">
        <v>16</v>
      </c>
      <c r="EO2">
        <v>723</v>
      </c>
      <c r="EP2">
        <v>645</v>
      </c>
      <c r="EQ2">
        <v>757</v>
      </c>
      <c r="ER2">
        <v>746</v>
      </c>
      <c r="ES2">
        <v>753</v>
      </c>
      <c r="ET2">
        <v>775</v>
      </c>
      <c r="EU2">
        <v>767</v>
      </c>
      <c r="EV2">
        <v>771</v>
      </c>
      <c r="EW2">
        <v>819</v>
      </c>
      <c r="EX2">
        <v>767</v>
      </c>
      <c r="EY2">
        <v>739</v>
      </c>
      <c r="EZ2">
        <v>773</v>
      </c>
      <c r="FA2">
        <v>735</v>
      </c>
      <c r="FB2">
        <v>736</v>
      </c>
      <c r="FC2">
        <v>744</v>
      </c>
      <c r="FD2">
        <v>742</v>
      </c>
      <c r="FE2">
        <v>740</v>
      </c>
      <c r="FF2">
        <v>799</v>
      </c>
      <c r="FG2">
        <v>783</v>
      </c>
      <c r="FH2">
        <v>718</v>
      </c>
      <c r="FI2">
        <v>733</v>
      </c>
      <c r="FJ2">
        <v>765</v>
      </c>
      <c r="FK2">
        <v>769</v>
      </c>
      <c r="FL2">
        <v>831</v>
      </c>
      <c r="FM2">
        <v>769</v>
      </c>
      <c r="FN2">
        <v>513</v>
      </c>
      <c r="FO2">
        <v>742</v>
      </c>
      <c r="FP2">
        <v>742</v>
      </c>
      <c r="FQ2">
        <v>742</v>
      </c>
      <c r="FR2">
        <v>769</v>
      </c>
      <c r="FS2">
        <v>743</v>
      </c>
      <c r="FT2">
        <v>769</v>
      </c>
      <c r="FU2">
        <v>798</v>
      </c>
      <c r="FV2">
        <v>662</v>
      </c>
      <c r="FW2">
        <v>672</v>
      </c>
      <c r="FX2">
        <v>774</v>
      </c>
      <c r="FY2">
        <v>643</v>
      </c>
      <c r="FZ2">
        <v>656</v>
      </c>
      <c r="GA2">
        <v>775</v>
      </c>
      <c r="GB2">
        <v>643</v>
      </c>
      <c r="GC2">
        <v>883</v>
      </c>
      <c r="GD2">
        <v>195</v>
      </c>
      <c r="GE2">
        <v>626</v>
      </c>
      <c r="GF2">
        <v>769</v>
      </c>
      <c r="GG2">
        <v>784</v>
      </c>
      <c r="GH2">
        <v>605</v>
      </c>
      <c r="GI2">
        <v>780</v>
      </c>
      <c r="GJ2">
        <v>724</v>
      </c>
      <c r="GK2">
        <v>756</v>
      </c>
      <c r="GL2">
        <v>461</v>
      </c>
      <c r="GM2">
        <v>618</v>
      </c>
      <c r="GN2">
        <v>798</v>
      </c>
      <c r="GO2">
        <v>798</v>
      </c>
      <c r="GP2">
        <v>657</v>
      </c>
      <c r="GQ2">
        <v>798</v>
      </c>
      <c r="GR2">
        <v>727</v>
      </c>
      <c r="GS2">
        <v>798</v>
      </c>
      <c r="GT2">
        <v>798</v>
      </c>
      <c r="GU2">
        <v>755</v>
      </c>
      <c r="GV2">
        <v>542</v>
      </c>
      <c r="GW2">
        <v>878</v>
      </c>
      <c r="GX2">
        <v>798</v>
      </c>
      <c r="GY2">
        <v>788</v>
      </c>
      <c r="GZ2">
        <v>195</v>
      </c>
      <c r="HA2">
        <v>780</v>
      </c>
      <c r="HB2">
        <v>585</v>
      </c>
      <c r="HC2">
        <v>837</v>
      </c>
      <c r="HD2">
        <v>679</v>
      </c>
      <c r="HE2">
        <v>756</v>
      </c>
      <c r="HF2">
        <v>536</v>
      </c>
      <c r="HG2">
        <v>836</v>
      </c>
      <c r="HH2">
        <v>195</v>
      </c>
      <c r="HI2">
        <v>829</v>
      </c>
      <c r="HJ2">
        <v>798</v>
      </c>
      <c r="HK2">
        <v>798</v>
      </c>
      <c r="HL2">
        <v>746</v>
      </c>
      <c r="HM2">
        <v>761</v>
      </c>
      <c r="HN2">
        <v>642</v>
      </c>
      <c r="HO2">
        <v>756</v>
      </c>
      <c r="HP2">
        <v>746</v>
      </c>
      <c r="HQ2">
        <v>806</v>
      </c>
      <c r="HR2">
        <v>742</v>
      </c>
      <c r="HS2">
        <v>750</v>
      </c>
      <c r="HT2">
        <v>744</v>
      </c>
      <c r="HU2">
        <v>753</v>
      </c>
      <c r="HV2">
        <v>776</v>
      </c>
      <c r="HW2">
        <v>771</v>
      </c>
      <c r="HX2">
        <v>774</v>
      </c>
      <c r="HY2">
        <v>781</v>
      </c>
      <c r="HZ2">
        <v>767</v>
      </c>
      <c r="IA2">
        <v>771</v>
      </c>
      <c r="IB2">
        <v>781</v>
      </c>
      <c r="IC2">
        <v>790</v>
      </c>
      <c r="ID2">
        <v>806</v>
      </c>
      <c r="IE2">
        <v>830</v>
      </c>
      <c r="IF2">
        <v>832</v>
      </c>
      <c r="IG2">
        <v>828</v>
      </c>
      <c r="IH2">
        <v>754</v>
      </c>
      <c r="II2">
        <v>759</v>
      </c>
      <c r="IJ2">
        <v>785</v>
      </c>
      <c r="IK2">
        <v>809</v>
      </c>
      <c r="IL2">
        <v>740</v>
      </c>
      <c r="IM2">
        <v>738</v>
      </c>
      <c r="IN2">
        <v>735</v>
      </c>
      <c r="IO2">
        <v>738</v>
      </c>
      <c r="IP2">
        <v>177</v>
      </c>
      <c r="IQ2">
        <v>323</v>
      </c>
      <c r="IR2">
        <v>773</v>
      </c>
      <c r="IS2">
        <v>684</v>
      </c>
      <c r="IT2">
        <v>430</v>
      </c>
      <c r="IU2">
        <v>216</v>
      </c>
      <c r="IV2">
        <v>662</v>
      </c>
      <c r="IW2">
        <v>310</v>
      </c>
      <c r="IX2">
        <v>262</v>
      </c>
      <c r="IY2">
        <v>264</v>
      </c>
      <c r="IZ2">
        <v>657</v>
      </c>
      <c r="JA2">
        <v>336</v>
      </c>
      <c r="JB2">
        <v>336</v>
      </c>
      <c r="JC2">
        <v>214</v>
      </c>
      <c r="JD2">
        <v>182</v>
      </c>
      <c r="JE2">
        <v>390</v>
      </c>
      <c r="JF2">
        <v>342</v>
      </c>
      <c r="JG2">
        <v>352</v>
      </c>
      <c r="JH2">
        <v>282</v>
      </c>
      <c r="JI2">
        <v>273</v>
      </c>
      <c r="JJ2">
        <v>182</v>
      </c>
      <c r="JK2">
        <v>321</v>
      </c>
      <c r="JL2">
        <v>648</v>
      </c>
      <c r="JM2">
        <v>201</v>
      </c>
      <c r="JN2">
        <v>248</v>
      </c>
      <c r="JO2">
        <v>262</v>
      </c>
      <c r="JP2">
        <v>335</v>
      </c>
      <c r="JQ2">
        <v>207</v>
      </c>
      <c r="JR2">
        <v>346</v>
      </c>
      <c r="JS2">
        <v>293</v>
      </c>
      <c r="JT2">
        <v>219</v>
      </c>
      <c r="JU2">
        <v>348</v>
      </c>
    </row>
    <row r="3" spans="1:281" ht="15" thickBot="1" x14ac:dyDescent="0.35">
      <c r="A3" s="5" t="s">
        <v>287</v>
      </c>
      <c r="B3">
        <v>591</v>
      </c>
      <c r="C3">
        <v>201</v>
      </c>
      <c r="D3">
        <v>205</v>
      </c>
      <c r="E3">
        <v>220</v>
      </c>
      <c r="F3">
        <v>591</v>
      </c>
      <c r="G3">
        <v>591</v>
      </c>
      <c r="H3">
        <v>220</v>
      </c>
      <c r="I3">
        <v>212</v>
      </c>
      <c r="J3">
        <v>213</v>
      </c>
      <c r="K3">
        <v>215</v>
      </c>
      <c r="L3">
        <v>109</v>
      </c>
      <c r="M3">
        <v>353</v>
      </c>
      <c r="N3">
        <v>211</v>
      </c>
      <c r="O3">
        <v>566</v>
      </c>
      <c r="P3">
        <v>160</v>
      </c>
      <c r="Q3">
        <v>196</v>
      </c>
      <c r="R3">
        <v>591</v>
      </c>
      <c r="S3">
        <v>164</v>
      </c>
      <c r="T3">
        <v>206</v>
      </c>
      <c r="U3">
        <v>220</v>
      </c>
      <c r="V3">
        <v>222</v>
      </c>
      <c r="W3">
        <v>190</v>
      </c>
      <c r="X3">
        <v>226</v>
      </c>
      <c r="Y3">
        <v>591</v>
      </c>
      <c r="Z3">
        <v>145</v>
      </c>
      <c r="AA3">
        <v>219</v>
      </c>
      <c r="AB3">
        <v>194</v>
      </c>
      <c r="AC3">
        <v>208</v>
      </c>
      <c r="AD3">
        <v>235</v>
      </c>
      <c r="AE3">
        <v>222</v>
      </c>
      <c r="AF3">
        <v>162</v>
      </c>
      <c r="AG3">
        <v>59</v>
      </c>
      <c r="AH3">
        <v>192</v>
      </c>
      <c r="AI3">
        <v>186</v>
      </c>
      <c r="AJ3">
        <v>210</v>
      </c>
      <c r="AK3">
        <v>217</v>
      </c>
      <c r="AL3">
        <v>566</v>
      </c>
      <c r="AM3">
        <v>59</v>
      </c>
      <c r="AN3">
        <v>566</v>
      </c>
      <c r="AO3">
        <v>220</v>
      </c>
      <c r="AP3">
        <v>145</v>
      </c>
      <c r="AQ3">
        <v>186</v>
      </c>
      <c r="AR3">
        <v>176</v>
      </c>
      <c r="AS3">
        <v>164</v>
      </c>
      <c r="AT3">
        <v>228</v>
      </c>
      <c r="AU3">
        <v>251</v>
      </c>
      <c r="AV3">
        <v>109</v>
      </c>
      <c r="AW3">
        <v>164</v>
      </c>
      <c r="AX3">
        <v>200</v>
      </c>
      <c r="AY3">
        <v>183</v>
      </c>
      <c r="AZ3">
        <v>201</v>
      </c>
      <c r="BA3">
        <v>213</v>
      </c>
      <c r="BB3">
        <v>217</v>
      </c>
      <c r="BC3">
        <v>109</v>
      </c>
      <c r="BD3">
        <v>109</v>
      </c>
      <c r="BE3">
        <v>100</v>
      </c>
      <c r="BF3">
        <v>109</v>
      </c>
      <c r="BG3">
        <v>223</v>
      </c>
      <c r="BH3">
        <v>157</v>
      </c>
      <c r="BI3">
        <v>183</v>
      </c>
      <c r="BJ3">
        <v>214</v>
      </c>
      <c r="BK3">
        <v>211</v>
      </c>
      <c r="BL3">
        <v>180</v>
      </c>
      <c r="BM3">
        <v>167</v>
      </c>
      <c r="BN3">
        <v>213</v>
      </c>
      <c r="BO3">
        <v>185</v>
      </c>
      <c r="BP3">
        <v>227</v>
      </c>
      <c r="BQ3">
        <v>229</v>
      </c>
      <c r="BR3">
        <v>75</v>
      </c>
      <c r="BS3">
        <v>69</v>
      </c>
      <c r="BT3">
        <v>87</v>
      </c>
      <c r="BU3">
        <v>95</v>
      </c>
      <c r="BV3">
        <v>87</v>
      </c>
      <c r="BW3">
        <v>87</v>
      </c>
      <c r="BX3">
        <v>86</v>
      </c>
      <c r="BY3">
        <v>202</v>
      </c>
      <c r="BZ3">
        <v>115</v>
      </c>
      <c r="CA3">
        <v>100</v>
      </c>
      <c r="CB3">
        <v>34</v>
      </c>
      <c r="CC3">
        <v>142</v>
      </c>
      <c r="CD3">
        <v>153</v>
      </c>
      <c r="CE3">
        <v>615</v>
      </c>
      <c r="CF3">
        <v>116</v>
      </c>
      <c r="CG3">
        <v>251</v>
      </c>
      <c r="CH3">
        <v>108</v>
      </c>
      <c r="CI3">
        <v>591</v>
      </c>
      <c r="CJ3">
        <v>102</v>
      </c>
      <c r="CK3">
        <v>99</v>
      </c>
      <c r="CL3">
        <v>77</v>
      </c>
      <c r="CM3">
        <v>68</v>
      </c>
      <c r="CN3">
        <v>68</v>
      </c>
      <c r="CO3">
        <v>68</v>
      </c>
      <c r="CP3">
        <v>145</v>
      </c>
      <c r="CQ3">
        <v>109</v>
      </c>
      <c r="CR3">
        <v>58</v>
      </c>
      <c r="CS3">
        <v>114</v>
      </c>
      <c r="CT3">
        <v>63</v>
      </c>
      <c r="CU3">
        <v>109</v>
      </c>
      <c r="CV3">
        <v>125</v>
      </c>
      <c r="CW3">
        <v>58</v>
      </c>
      <c r="CX3">
        <v>591</v>
      </c>
      <c r="CY3">
        <v>48</v>
      </c>
      <c r="CZ3">
        <v>48</v>
      </c>
      <c r="DA3">
        <v>222</v>
      </c>
      <c r="DB3">
        <v>81</v>
      </c>
      <c r="DC3">
        <v>109</v>
      </c>
      <c r="DD3">
        <v>75</v>
      </c>
      <c r="DE3">
        <v>82</v>
      </c>
      <c r="DF3">
        <v>63</v>
      </c>
      <c r="DG3">
        <v>80</v>
      </c>
      <c r="DH3">
        <v>107</v>
      </c>
      <c r="DI3">
        <v>89</v>
      </c>
      <c r="DJ3">
        <v>566</v>
      </c>
      <c r="DK3">
        <v>80</v>
      </c>
      <c r="DL3">
        <v>55</v>
      </c>
      <c r="DM3">
        <v>566</v>
      </c>
      <c r="DN3">
        <v>91</v>
      </c>
      <c r="DO3">
        <v>93</v>
      </c>
      <c r="DP3">
        <v>68</v>
      </c>
      <c r="DQ3">
        <v>92</v>
      </c>
      <c r="DR3">
        <v>72</v>
      </c>
      <c r="DS3">
        <v>69</v>
      </c>
      <c r="DT3">
        <v>68</v>
      </c>
      <c r="DU3">
        <v>34</v>
      </c>
      <c r="DV3">
        <v>51</v>
      </c>
      <c r="DW3">
        <v>51</v>
      </c>
      <c r="DX3">
        <v>114</v>
      </c>
      <c r="DY3">
        <v>119</v>
      </c>
      <c r="DZ3">
        <v>109</v>
      </c>
      <c r="EA3">
        <v>94</v>
      </c>
      <c r="EB3">
        <v>92</v>
      </c>
      <c r="EC3">
        <v>54</v>
      </c>
      <c r="ED3">
        <v>132</v>
      </c>
      <c r="EE3">
        <v>120</v>
      </c>
      <c r="EF3">
        <v>49</v>
      </c>
      <c r="EG3">
        <v>49</v>
      </c>
      <c r="EH3">
        <v>59</v>
      </c>
      <c r="EI3">
        <v>73</v>
      </c>
      <c r="EJ3">
        <v>88</v>
      </c>
      <c r="EK3">
        <v>56</v>
      </c>
      <c r="EL3">
        <v>99</v>
      </c>
      <c r="EM3">
        <v>81</v>
      </c>
      <c r="EN3">
        <v>635</v>
      </c>
      <c r="EO3">
        <v>99</v>
      </c>
      <c r="EP3">
        <v>72</v>
      </c>
      <c r="EQ3">
        <v>228</v>
      </c>
      <c r="ER3">
        <v>217</v>
      </c>
      <c r="ES3">
        <v>224</v>
      </c>
      <c r="ET3">
        <v>246</v>
      </c>
      <c r="EU3">
        <v>238</v>
      </c>
      <c r="EV3">
        <v>224</v>
      </c>
      <c r="EW3">
        <v>285</v>
      </c>
      <c r="EX3">
        <v>238</v>
      </c>
      <c r="EY3">
        <v>210</v>
      </c>
      <c r="EZ3">
        <v>234</v>
      </c>
      <c r="FA3">
        <v>206</v>
      </c>
      <c r="FB3">
        <v>207</v>
      </c>
      <c r="FC3">
        <v>215</v>
      </c>
      <c r="FD3">
        <v>207</v>
      </c>
      <c r="FE3">
        <v>211</v>
      </c>
      <c r="FF3">
        <v>270</v>
      </c>
      <c r="FG3">
        <v>260</v>
      </c>
      <c r="FH3">
        <v>189</v>
      </c>
      <c r="FI3">
        <v>160</v>
      </c>
      <c r="FJ3">
        <v>236</v>
      </c>
      <c r="FK3">
        <v>240</v>
      </c>
      <c r="FL3">
        <v>298</v>
      </c>
      <c r="FM3">
        <v>240</v>
      </c>
      <c r="FN3">
        <v>194</v>
      </c>
      <c r="FO3">
        <v>213</v>
      </c>
      <c r="FP3">
        <v>222</v>
      </c>
      <c r="FQ3">
        <v>213</v>
      </c>
      <c r="FR3">
        <v>240</v>
      </c>
      <c r="FS3">
        <v>214</v>
      </c>
      <c r="FT3">
        <v>240</v>
      </c>
      <c r="FU3">
        <v>267</v>
      </c>
      <c r="FV3">
        <v>133</v>
      </c>
      <c r="FW3">
        <v>128</v>
      </c>
      <c r="FX3">
        <v>263</v>
      </c>
      <c r="FY3">
        <v>69</v>
      </c>
      <c r="FZ3">
        <v>221</v>
      </c>
      <c r="GA3">
        <v>239</v>
      </c>
      <c r="GB3">
        <v>69</v>
      </c>
      <c r="GC3">
        <v>258</v>
      </c>
      <c r="GD3">
        <v>591</v>
      </c>
      <c r="GE3">
        <v>63</v>
      </c>
      <c r="GF3">
        <v>240</v>
      </c>
      <c r="GG3">
        <v>255</v>
      </c>
      <c r="GH3">
        <v>74</v>
      </c>
      <c r="GI3">
        <v>251</v>
      </c>
      <c r="GJ3">
        <v>49</v>
      </c>
      <c r="GK3">
        <v>227</v>
      </c>
      <c r="GL3">
        <v>226</v>
      </c>
      <c r="GM3">
        <v>178</v>
      </c>
      <c r="GN3">
        <v>264</v>
      </c>
      <c r="GO3">
        <v>264</v>
      </c>
      <c r="GP3">
        <v>109</v>
      </c>
      <c r="GQ3">
        <v>267</v>
      </c>
      <c r="GR3">
        <v>198</v>
      </c>
      <c r="GS3">
        <v>267</v>
      </c>
      <c r="GT3">
        <v>267</v>
      </c>
      <c r="GU3">
        <v>226</v>
      </c>
      <c r="GV3">
        <v>182</v>
      </c>
      <c r="GW3">
        <v>203</v>
      </c>
      <c r="GX3">
        <v>267</v>
      </c>
      <c r="GY3">
        <v>258</v>
      </c>
      <c r="GZ3">
        <v>591</v>
      </c>
      <c r="HA3">
        <v>251</v>
      </c>
      <c r="HB3">
        <v>118</v>
      </c>
      <c r="HC3">
        <v>303</v>
      </c>
      <c r="HD3">
        <v>150</v>
      </c>
      <c r="HE3">
        <v>227</v>
      </c>
      <c r="HF3">
        <v>168</v>
      </c>
      <c r="HG3">
        <v>237</v>
      </c>
      <c r="HH3">
        <v>591</v>
      </c>
      <c r="HI3">
        <v>295</v>
      </c>
      <c r="HJ3">
        <v>264</v>
      </c>
      <c r="HK3">
        <v>264</v>
      </c>
      <c r="HL3">
        <v>217</v>
      </c>
      <c r="HM3">
        <v>232</v>
      </c>
      <c r="HN3">
        <v>206</v>
      </c>
      <c r="HO3">
        <v>227</v>
      </c>
      <c r="HP3">
        <v>231</v>
      </c>
      <c r="HQ3">
        <v>273</v>
      </c>
      <c r="HR3">
        <v>213</v>
      </c>
      <c r="HS3">
        <v>221</v>
      </c>
      <c r="HT3">
        <v>207</v>
      </c>
      <c r="HU3">
        <v>216</v>
      </c>
      <c r="HV3">
        <v>265</v>
      </c>
      <c r="HW3">
        <v>244</v>
      </c>
      <c r="HX3">
        <v>245</v>
      </c>
      <c r="HY3">
        <v>251</v>
      </c>
      <c r="HZ3">
        <v>238</v>
      </c>
      <c r="IA3">
        <v>242</v>
      </c>
      <c r="IB3">
        <v>251</v>
      </c>
      <c r="IC3">
        <v>259</v>
      </c>
      <c r="ID3">
        <v>275</v>
      </c>
      <c r="IE3">
        <v>296</v>
      </c>
      <c r="IF3">
        <v>298</v>
      </c>
      <c r="IG3">
        <v>294</v>
      </c>
      <c r="IH3">
        <v>225</v>
      </c>
      <c r="II3">
        <v>230</v>
      </c>
      <c r="IJ3">
        <v>256</v>
      </c>
      <c r="IK3">
        <v>275</v>
      </c>
      <c r="IL3">
        <v>211</v>
      </c>
      <c r="IM3">
        <v>209</v>
      </c>
      <c r="IN3">
        <v>206</v>
      </c>
      <c r="IO3">
        <v>209</v>
      </c>
      <c r="IP3">
        <v>526</v>
      </c>
      <c r="IQ3">
        <v>372</v>
      </c>
      <c r="IR3">
        <v>233</v>
      </c>
      <c r="IS3">
        <v>170</v>
      </c>
      <c r="IT3">
        <v>391</v>
      </c>
      <c r="IU3">
        <v>492</v>
      </c>
      <c r="IV3">
        <v>89</v>
      </c>
      <c r="IW3">
        <v>983</v>
      </c>
      <c r="IX3">
        <v>405</v>
      </c>
      <c r="IY3">
        <v>413</v>
      </c>
      <c r="IZ3">
        <v>109</v>
      </c>
      <c r="JA3">
        <v>369</v>
      </c>
      <c r="JB3">
        <v>369</v>
      </c>
      <c r="JC3">
        <v>478</v>
      </c>
      <c r="JD3">
        <v>537</v>
      </c>
      <c r="JE3">
        <v>327</v>
      </c>
      <c r="JF3">
        <v>354</v>
      </c>
      <c r="JG3">
        <v>369</v>
      </c>
      <c r="JH3">
        <v>403</v>
      </c>
      <c r="JI3">
        <v>394</v>
      </c>
      <c r="JJ3">
        <v>537</v>
      </c>
      <c r="JK3">
        <v>372</v>
      </c>
      <c r="JL3">
        <v>47</v>
      </c>
      <c r="JM3">
        <v>475</v>
      </c>
      <c r="JN3">
        <v>444</v>
      </c>
      <c r="JO3">
        <v>426</v>
      </c>
      <c r="JP3">
        <v>370</v>
      </c>
      <c r="JQ3">
        <v>471</v>
      </c>
      <c r="JR3">
        <v>338</v>
      </c>
      <c r="JS3">
        <v>391</v>
      </c>
      <c r="JT3">
        <v>456</v>
      </c>
      <c r="JU3">
        <v>370</v>
      </c>
    </row>
    <row r="4" spans="1:281" ht="15" thickBot="1" x14ac:dyDescent="0.35">
      <c r="A4" s="6" t="s">
        <v>288</v>
      </c>
      <c r="B4">
        <v>541</v>
      </c>
      <c r="C4">
        <v>114</v>
      </c>
      <c r="D4">
        <v>218</v>
      </c>
      <c r="E4">
        <v>194</v>
      </c>
      <c r="F4">
        <v>541</v>
      </c>
      <c r="G4">
        <v>541</v>
      </c>
      <c r="H4">
        <v>194</v>
      </c>
      <c r="I4">
        <v>187</v>
      </c>
      <c r="J4">
        <v>118</v>
      </c>
      <c r="K4">
        <v>232</v>
      </c>
      <c r="L4">
        <v>31</v>
      </c>
      <c r="M4">
        <v>294</v>
      </c>
      <c r="N4">
        <v>221</v>
      </c>
      <c r="O4">
        <v>515</v>
      </c>
      <c r="P4">
        <v>107</v>
      </c>
      <c r="Q4">
        <v>259</v>
      </c>
      <c r="R4">
        <v>541</v>
      </c>
      <c r="S4">
        <v>213</v>
      </c>
      <c r="T4">
        <v>149</v>
      </c>
      <c r="U4">
        <v>194</v>
      </c>
      <c r="V4">
        <v>196</v>
      </c>
      <c r="W4">
        <v>165</v>
      </c>
      <c r="X4">
        <v>163</v>
      </c>
      <c r="Y4">
        <v>541</v>
      </c>
      <c r="Z4">
        <v>105</v>
      </c>
      <c r="AA4">
        <v>194</v>
      </c>
      <c r="AB4">
        <v>161</v>
      </c>
      <c r="AC4">
        <v>159</v>
      </c>
      <c r="AD4">
        <v>210</v>
      </c>
      <c r="AE4">
        <v>196</v>
      </c>
      <c r="AF4">
        <v>170</v>
      </c>
      <c r="AG4">
        <v>155</v>
      </c>
      <c r="AH4">
        <v>221</v>
      </c>
      <c r="AI4">
        <v>226</v>
      </c>
      <c r="AJ4">
        <v>231</v>
      </c>
      <c r="AK4">
        <v>255</v>
      </c>
      <c r="AL4">
        <v>515</v>
      </c>
      <c r="AM4">
        <v>155</v>
      </c>
      <c r="AN4">
        <v>515</v>
      </c>
      <c r="AO4">
        <v>237</v>
      </c>
      <c r="AP4">
        <v>105</v>
      </c>
      <c r="AQ4">
        <v>161</v>
      </c>
      <c r="AR4">
        <v>152</v>
      </c>
      <c r="AS4">
        <v>213</v>
      </c>
      <c r="AT4">
        <v>203</v>
      </c>
      <c r="AU4">
        <v>156</v>
      </c>
      <c r="AV4">
        <v>31</v>
      </c>
      <c r="AW4">
        <v>213</v>
      </c>
      <c r="AX4">
        <v>175</v>
      </c>
      <c r="AY4">
        <v>207</v>
      </c>
      <c r="AZ4">
        <v>209</v>
      </c>
      <c r="BA4">
        <v>188</v>
      </c>
      <c r="BB4">
        <v>230</v>
      </c>
      <c r="BC4">
        <v>31</v>
      </c>
      <c r="BD4">
        <v>31</v>
      </c>
      <c r="BE4">
        <v>71</v>
      </c>
      <c r="BF4">
        <v>31</v>
      </c>
      <c r="BG4">
        <v>198</v>
      </c>
      <c r="BH4">
        <v>158</v>
      </c>
      <c r="BI4">
        <v>226</v>
      </c>
      <c r="BJ4">
        <v>246</v>
      </c>
      <c r="BK4">
        <v>228</v>
      </c>
      <c r="BL4">
        <v>155</v>
      </c>
      <c r="BM4">
        <v>164</v>
      </c>
      <c r="BN4">
        <v>228</v>
      </c>
      <c r="BO4">
        <v>251</v>
      </c>
      <c r="BP4">
        <v>201</v>
      </c>
      <c r="BQ4">
        <v>258</v>
      </c>
      <c r="BR4">
        <v>170</v>
      </c>
      <c r="BS4">
        <v>145</v>
      </c>
      <c r="BT4">
        <v>187</v>
      </c>
      <c r="BU4">
        <v>170</v>
      </c>
      <c r="BV4">
        <v>187</v>
      </c>
      <c r="BW4">
        <v>188</v>
      </c>
      <c r="BX4">
        <v>188</v>
      </c>
      <c r="BY4">
        <v>107</v>
      </c>
      <c r="BZ4">
        <v>217</v>
      </c>
      <c r="CA4">
        <v>202</v>
      </c>
      <c r="CB4">
        <v>81</v>
      </c>
      <c r="CC4">
        <v>238</v>
      </c>
      <c r="CD4">
        <v>253</v>
      </c>
      <c r="CE4">
        <v>564</v>
      </c>
      <c r="CF4">
        <v>211</v>
      </c>
      <c r="CG4">
        <v>156</v>
      </c>
      <c r="CH4">
        <v>203</v>
      </c>
      <c r="CI4">
        <v>541</v>
      </c>
      <c r="CJ4">
        <v>197</v>
      </c>
      <c r="CK4">
        <v>194</v>
      </c>
      <c r="CL4">
        <v>172</v>
      </c>
      <c r="CM4">
        <v>163</v>
      </c>
      <c r="CN4">
        <v>163</v>
      </c>
      <c r="CO4">
        <v>163</v>
      </c>
      <c r="CP4">
        <v>242</v>
      </c>
      <c r="CQ4">
        <v>31</v>
      </c>
      <c r="CR4">
        <v>153</v>
      </c>
      <c r="CS4">
        <v>100</v>
      </c>
      <c r="CT4">
        <v>158</v>
      </c>
      <c r="CU4">
        <v>31</v>
      </c>
      <c r="CV4">
        <v>222</v>
      </c>
      <c r="CW4">
        <v>153</v>
      </c>
      <c r="CX4">
        <v>541</v>
      </c>
      <c r="CY4">
        <v>151</v>
      </c>
      <c r="CZ4">
        <v>151</v>
      </c>
      <c r="DA4">
        <v>197</v>
      </c>
      <c r="DB4">
        <v>176</v>
      </c>
      <c r="DC4">
        <v>31</v>
      </c>
      <c r="DD4">
        <v>171</v>
      </c>
      <c r="DE4">
        <v>177</v>
      </c>
      <c r="DF4">
        <v>143</v>
      </c>
      <c r="DG4">
        <v>132</v>
      </c>
      <c r="DH4">
        <v>204</v>
      </c>
      <c r="DI4">
        <v>165</v>
      </c>
      <c r="DJ4">
        <v>515</v>
      </c>
      <c r="DK4">
        <v>175</v>
      </c>
      <c r="DL4">
        <v>150</v>
      </c>
      <c r="DM4">
        <v>515</v>
      </c>
      <c r="DN4">
        <v>186</v>
      </c>
      <c r="DO4">
        <v>190</v>
      </c>
      <c r="DP4">
        <v>163</v>
      </c>
      <c r="DQ4">
        <v>190</v>
      </c>
      <c r="DR4">
        <v>168</v>
      </c>
      <c r="DS4">
        <v>145</v>
      </c>
      <c r="DT4">
        <v>163</v>
      </c>
      <c r="DU4">
        <v>129</v>
      </c>
      <c r="DV4">
        <v>155</v>
      </c>
      <c r="DW4">
        <v>127</v>
      </c>
      <c r="DX4">
        <v>215</v>
      </c>
      <c r="DY4">
        <v>185</v>
      </c>
      <c r="DZ4">
        <v>31</v>
      </c>
      <c r="EA4">
        <v>189</v>
      </c>
      <c r="EB4">
        <v>187</v>
      </c>
      <c r="EC4">
        <v>149</v>
      </c>
      <c r="ED4">
        <v>229</v>
      </c>
      <c r="EE4">
        <v>217</v>
      </c>
      <c r="EF4">
        <v>65</v>
      </c>
      <c r="EG4">
        <v>152</v>
      </c>
      <c r="EH4">
        <v>154</v>
      </c>
      <c r="EI4">
        <v>142</v>
      </c>
      <c r="EJ4">
        <v>183</v>
      </c>
      <c r="EK4">
        <v>152</v>
      </c>
      <c r="EL4">
        <v>198</v>
      </c>
      <c r="EM4">
        <v>174</v>
      </c>
      <c r="EN4">
        <v>584</v>
      </c>
      <c r="EO4">
        <v>194</v>
      </c>
      <c r="EP4">
        <v>148</v>
      </c>
      <c r="EQ4">
        <v>133</v>
      </c>
      <c r="ER4">
        <v>122</v>
      </c>
      <c r="ES4">
        <v>129</v>
      </c>
      <c r="ET4">
        <v>151</v>
      </c>
      <c r="EU4">
        <v>143</v>
      </c>
      <c r="EV4">
        <v>147</v>
      </c>
      <c r="EW4">
        <v>195</v>
      </c>
      <c r="EX4">
        <v>143</v>
      </c>
      <c r="EY4">
        <v>115</v>
      </c>
      <c r="EZ4">
        <v>149</v>
      </c>
      <c r="FA4">
        <v>111</v>
      </c>
      <c r="FB4">
        <v>111</v>
      </c>
      <c r="FC4">
        <v>120</v>
      </c>
      <c r="FD4">
        <v>118</v>
      </c>
      <c r="FE4">
        <v>116</v>
      </c>
      <c r="FF4">
        <v>174</v>
      </c>
      <c r="FG4">
        <v>159</v>
      </c>
      <c r="FH4">
        <v>94</v>
      </c>
      <c r="FI4">
        <v>109</v>
      </c>
      <c r="FJ4">
        <v>141</v>
      </c>
      <c r="FK4">
        <v>145</v>
      </c>
      <c r="FL4">
        <v>203</v>
      </c>
      <c r="FM4">
        <v>145</v>
      </c>
      <c r="FN4">
        <v>161</v>
      </c>
      <c r="FO4">
        <v>118</v>
      </c>
      <c r="FP4">
        <v>126</v>
      </c>
      <c r="FQ4">
        <v>118</v>
      </c>
      <c r="FR4">
        <v>145</v>
      </c>
      <c r="FS4">
        <v>119</v>
      </c>
      <c r="FT4">
        <v>145</v>
      </c>
      <c r="FU4">
        <v>174</v>
      </c>
      <c r="FV4">
        <v>37</v>
      </c>
      <c r="FW4">
        <v>29</v>
      </c>
      <c r="FX4">
        <v>167</v>
      </c>
      <c r="FY4">
        <v>145</v>
      </c>
      <c r="FZ4">
        <v>115</v>
      </c>
      <c r="GA4">
        <v>151</v>
      </c>
      <c r="GB4">
        <v>145</v>
      </c>
      <c r="GC4">
        <v>163</v>
      </c>
      <c r="GD4">
        <v>541</v>
      </c>
      <c r="GE4">
        <v>81</v>
      </c>
      <c r="GF4">
        <v>145</v>
      </c>
      <c r="GG4">
        <v>160</v>
      </c>
      <c r="GH4">
        <v>99</v>
      </c>
      <c r="GI4">
        <v>156</v>
      </c>
      <c r="GJ4">
        <v>65</v>
      </c>
      <c r="GK4">
        <v>132</v>
      </c>
      <c r="GL4">
        <v>167</v>
      </c>
      <c r="GM4">
        <v>73</v>
      </c>
      <c r="GN4">
        <v>174</v>
      </c>
      <c r="GO4">
        <v>174</v>
      </c>
      <c r="GP4">
        <v>31</v>
      </c>
      <c r="GQ4">
        <v>174</v>
      </c>
      <c r="GR4">
        <v>103</v>
      </c>
      <c r="GS4">
        <v>174</v>
      </c>
      <c r="GT4">
        <v>174</v>
      </c>
      <c r="GU4">
        <v>131</v>
      </c>
      <c r="GV4">
        <v>105</v>
      </c>
      <c r="GW4">
        <v>262</v>
      </c>
      <c r="GX4">
        <v>174</v>
      </c>
      <c r="GY4">
        <v>164</v>
      </c>
      <c r="GZ4">
        <v>541</v>
      </c>
      <c r="HA4">
        <v>156</v>
      </c>
      <c r="HB4">
        <v>82</v>
      </c>
      <c r="HC4">
        <v>213</v>
      </c>
      <c r="HD4">
        <v>54</v>
      </c>
      <c r="HE4">
        <v>132</v>
      </c>
      <c r="HF4">
        <v>135</v>
      </c>
      <c r="HG4">
        <v>212</v>
      </c>
      <c r="HH4">
        <v>541</v>
      </c>
      <c r="HI4">
        <v>204</v>
      </c>
      <c r="HJ4">
        <v>174</v>
      </c>
      <c r="HK4">
        <v>174</v>
      </c>
      <c r="HL4">
        <v>121</v>
      </c>
      <c r="HM4">
        <v>137</v>
      </c>
      <c r="HN4">
        <v>101</v>
      </c>
      <c r="HO4">
        <v>132</v>
      </c>
      <c r="HP4">
        <v>136</v>
      </c>
      <c r="HQ4">
        <v>178</v>
      </c>
      <c r="HR4">
        <v>118</v>
      </c>
      <c r="HS4">
        <v>126</v>
      </c>
      <c r="HT4">
        <v>120</v>
      </c>
      <c r="HU4">
        <v>129</v>
      </c>
      <c r="HV4">
        <v>170</v>
      </c>
      <c r="HW4">
        <v>147</v>
      </c>
      <c r="HX4">
        <v>150</v>
      </c>
      <c r="HY4">
        <v>157</v>
      </c>
      <c r="HZ4">
        <v>143</v>
      </c>
      <c r="IA4">
        <v>146</v>
      </c>
      <c r="IB4">
        <v>157</v>
      </c>
      <c r="IC4">
        <v>166</v>
      </c>
      <c r="ID4">
        <v>182</v>
      </c>
      <c r="IE4">
        <v>206</v>
      </c>
      <c r="IF4">
        <v>207</v>
      </c>
      <c r="IG4">
        <v>204</v>
      </c>
      <c r="IH4">
        <v>130</v>
      </c>
      <c r="II4">
        <v>135</v>
      </c>
      <c r="IJ4">
        <v>161</v>
      </c>
      <c r="IK4">
        <v>185</v>
      </c>
      <c r="IL4">
        <v>115</v>
      </c>
      <c r="IM4">
        <v>114</v>
      </c>
      <c r="IN4">
        <v>110</v>
      </c>
      <c r="IO4">
        <v>114</v>
      </c>
      <c r="IP4">
        <v>475</v>
      </c>
      <c r="IQ4">
        <v>313</v>
      </c>
      <c r="IR4">
        <v>149</v>
      </c>
      <c r="IS4">
        <v>75</v>
      </c>
      <c r="IT4">
        <v>332</v>
      </c>
      <c r="IU4">
        <v>441</v>
      </c>
      <c r="IV4">
        <v>165</v>
      </c>
      <c r="IW4">
        <v>932</v>
      </c>
      <c r="IX4">
        <v>346</v>
      </c>
      <c r="IY4">
        <v>362</v>
      </c>
      <c r="IZ4">
        <v>31</v>
      </c>
      <c r="JA4">
        <v>310</v>
      </c>
      <c r="JB4">
        <v>310</v>
      </c>
      <c r="JC4">
        <v>427</v>
      </c>
      <c r="JD4">
        <v>486</v>
      </c>
      <c r="JE4">
        <v>268</v>
      </c>
      <c r="JF4">
        <v>294</v>
      </c>
      <c r="JG4">
        <v>309</v>
      </c>
      <c r="JH4">
        <v>343</v>
      </c>
      <c r="JI4">
        <v>335</v>
      </c>
      <c r="JJ4">
        <v>486</v>
      </c>
      <c r="JK4">
        <v>313</v>
      </c>
      <c r="JL4">
        <v>71</v>
      </c>
      <c r="JM4">
        <v>425</v>
      </c>
      <c r="JN4">
        <v>369</v>
      </c>
      <c r="JO4">
        <v>359</v>
      </c>
      <c r="JP4">
        <v>311</v>
      </c>
      <c r="JQ4">
        <v>421</v>
      </c>
      <c r="JR4">
        <v>279</v>
      </c>
      <c r="JS4">
        <v>332</v>
      </c>
      <c r="JT4">
        <v>405</v>
      </c>
      <c r="JU4">
        <v>311</v>
      </c>
    </row>
    <row r="5" spans="1:281" ht="15" thickBot="1" x14ac:dyDescent="0.35">
      <c r="A5" s="5" t="s">
        <v>289</v>
      </c>
      <c r="B5">
        <v>497</v>
      </c>
      <c r="C5">
        <v>201</v>
      </c>
      <c r="D5">
        <v>305</v>
      </c>
      <c r="E5">
        <v>281</v>
      </c>
      <c r="F5">
        <v>497</v>
      </c>
      <c r="G5">
        <v>497</v>
      </c>
      <c r="H5">
        <v>281</v>
      </c>
      <c r="I5">
        <v>274</v>
      </c>
      <c r="J5">
        <v>205</v>
      </c>
      <c r="K5">
        <v>318</v>
      </c>
      <c r="L5">
        <v>116</v>
      </c>
      <c r="M5">
        <v>250</v>
      </c>
      <c r="N5">
        <v>307</v>
      </c>
      <c r="O5">
        <v>472</v>
      </c>
      <c r="P5">
        <v>194</v>
      </c>
      <c r="Q5">
        <v>345</v>
      </c>
      <c r="R5">
        <v>497</v>
      </c>
      <c r="S5">
        <v>300</v>
      </c>
      <c r="T5">
        <v>235</v>
      </c>
      <c r="U5">
        <v>281</v>
      </c>
      <c r="V5">
        <v>283</v>
      </c>
      <c r="W5">
        <v>251</v>
      </c>
      <c r="X5">
        <v>116</v>
      </c>
      <c r="Y5">
        <v>497</v>
      </c>
      <c r="Z5">
        <v>191</v>
      </c>
      <c r="AA5">
        <v>281</v>
      </c>
      <c r="AB5">
        <v>92</v>
      </c>
      <c r="AC5">
        <v>105</v>
      </c>
      <c r="AD5">
        <v>297</v>
      </c>
      <c r="AE5">
        <v>283</v>
      </c>
      <c r="AF5">
        <v>256</v>
      </c>
      <c r="AG5">
        <v>181</v>
      </c>
      <c r="AH5">
        <v>308</v>
      </c>
      <c r="AI5">
        <v>312</v>
      </c>
      <c r="AJ5">
        <v>318</v>
      </c>
      <c r="AK5">
        <v>342</v>
      </c>
      <c r="AL5">
        <v>472</v>
      </c>
      <c r="AM5">
        <v>181</v>
      </c>
      <c r="AN5">
        <v>472</v>
      </c>
      <c r="AO5">
        <v>324</v>
      </c>
      <c r="AP5">
        <v>191</v>
      </c>
      <c r="AQ5">
        <v>247</v>
      </c>
      <c r="AR5">
        <v>239</v>
      </c>
      <c r="AS5">
        <v>300</v>
      </c>
      <c r="AT5">
        <v>290</v>
      </c>
      <c r="AU5">
        <v>243</v>
      </c>
      <c r="AV5">
        <v>116</v>
      </c>
      <c r="AW5">
        <v>300</v>
      </c>
      <c r="AX5">
        <v>262</v>
      </c>
      <c r="AY5">
        <v>294</v>
      </c>
      <c r="AZ5">
        <v>296</v>
      </c>
      <c r="BA5">
        <v>274</v>
      </c>
      <c r="BB5">
        <v>317</v>
      </c>
      <c r="BC5">
        <v>116</v>
      </c>
      <c r="BD5">
        <v>116</v>
      </c>
      <c r="BE5">
        <v>155</v>
      </c>
      <c r="BF5">
        <v>116</v>
      </c>
      <c r="BG5">
        <v>284</v>
      </c>
      <c r="BH5">
        <v>244</v>
      </c>
      <c r="BI5">
        <v>312</v>
      </c>
      <c r="BJ5">
        <v>333</v>
      </c>
      <c r="BK5">
        <v>314</v>
      </c>
      <c r="BL5">
        <v>241</v>
      </c>
      <c r="BM5">
        <v>251</v>
      </c>
      <c r="BN5">
        <v>315</v>
      </c>
      <c r="BO5">
        <v>338</v>
      </c>
      <c r="BP5">
        <v>288</v>
      </c>
      <c r="BQ5">
        <v>345</v>
      </c>
      <c r="BR5">
        <v>197</v>
      </c>
      <c r="BS5">
        <v>128</v>
      </c>
      <c r="BT5">
        <v>170</v>
      </c>
      <c r="BU5">
        <v>154</v>
      </c>
      <c r="BV5">
        <v>170</v>
      </c>
      <c r="BW5">
        <v>171</v>
      </c>
      <c r="BX5">
        <v>171</v>
      </c>
      <c r="BY5">
        <v>194</v>
      </c>
      <c r="BZ5">
        <v>200</v>
      </c>
      <c r="CA5">
        <v>186</v>
      </c>
      <c r="CB5">
        <v>128</v>
      </c>
      <c r="CC5">
        <v>264</v>
      </c>
      <c r="CD5">
        <v>236</v>
      </c>
      <c r="CE5">
        <v>521</v>
      </c>
      <c r="CF5">
        <v>237</v>
      </c>
      <c r="CG5">
        <v>243</v>
      </c>
      <c r="CH5">
        <v>194</v>
      </c>
      <c r="CI5">
        <v>497</v>
      </c>
      <c r="CJ5">
        <v>224</v>
      </c>
      <c r="CK5">
        <v>221</v>
      </c>
      <c r="CL5">
        <v>199</v>
      </c>
      <c r="CM5">
        <v>156</v>
      </c>
      <c r="CN5">
        <v>156</v>
      </c>
      <c r="CO5">
        <v>156</v>
      </c>
      <c r="CP5">
        <v>226</v>
      </c>
      <c r="CQ5">
        <v>116</v>
      </c>
      <c r="CR5">
        <v>179</v>
      </c>
      <c r="CS5">
        <v>23</v>
      </c>
      <c r="CT5">
        <v>185</v>
      </c>
      <c r="CU5">
        <v>116</v>
      </c>
      <c r="CV5">
        <v>205</v>
      </c>
      <c r="CW5">
        <v>179</v>
      </c>
      <c r="CX5">
        <v>497</v>
      </c>
      <c r="CY5">
        <v>135</v>
      </c>
      <c r="CZ5">
        <v>135</v>
      </c>
      <c r="DA5">
        <v>283</v>
      </c>
      <c r="DB5">
        <v>202</v>
      </c>
      <c r="DC5">
        <v>116</v>
      </c>
      <c r="DD5">
        <v>197</v>
      </c>
      <c r="DE5">
        <v>204</v>
      </c>
      <c r="DF5">
        <v>117</v>
      </c>
      <c r="DG5">
        <v>107</v>
      </c>
      <c r="DH5">
        <v>187</v>
      </c>
      <c r="DI5">
        <v>148</v>
      </c>
      <c r="DJ5">
        <v>472</v>
      </c>
      <c r="DK5">
        <v>202</v>
      </c>
      <c r="DL5">
        <v>177</v>
      </c>
      <c r="DM5">
        <v>472</v>
      </c>
      <c r="DN5">
        <v>213</v>
      </c>
      <c r="DO5">
        <v>174</v>
      </c>
      <c r="DP5">
        <v>156</v>
      </c>
      <c r="DQ5">
        <v>174</v>
      </c>
      <c r="DR5">
        <v>160</v>
      </c>
      <c r="DS5">
        <v>128</v>
      </c>
      <c r="DT5">
        <v>156</v>
      </c>
      <c r="DU5">
        <v>156</v>
      </c>
      <c r="DV5">
        <v>138</v>
      </c>
      <c r="DW5">
        <v>110</v>
      </c>
      <c r="DX5">
        <v>199</v>
      </c>
      <c r="DY5">
        <v>160</v>
      </c>
      <c r="DZ5">
        <v>116</v>
      </c>
      <c r="EA5">
        <v>215</v>
      </c>
      <c r="EB5">
        <v>213</v>
      </c>
      <c r="EC5">
        <v>175</v>
      </c>
      <c r="ED5">
        <v>212</v>
      </c>
      <c r="EE5">
        <v>200</v>
      </c>
      <c r="EF5">
        <v>153</v>
      </c>
      <c r="EG5">
        <v>135</v>
      </c>
      <c r="EH5">
        <v>180</v>
      </c>
      <c r="EI5">
        <v>117</v>
      </c>
      <c r="EJ5">
        <v>209</v>
      </c>
      <c r="EK5">
        <v>178</v>
      </c>
      <c r="EL5">
        <v>181</v>
      </c>
      <c r="EM5">
        <v>157</v>
      </c>
      <c r="EN5">
        <v>541</v>
      </c>
      <c r="EO5">
        <v>220</v>
      </c>
      <c r="EP5">
        <v>131</v>
      </c>
      <c r="EQ5">
        <v>219</v>
      </c>
      <c r="ER5">
        <v>208</v>
      </c>
      <c r="ES5">
        <v>215</v>
      </c>
      <c r="ET5">
        <v>237</v>
      </c>
      <c r="EU5">
        <v>229</v>
      </c>
      <c r="EV5">
        <v>234</v>
      </c>
      <c r="EW5">
        <v>282</v>
      </c>
      <c r="EX5">
        <v>229</v>
      </c>
      <c r="EY5">
        <v>202</v>
      </c>
      <c r="EZ5">
        <v>235</v>
      </c>
      <c r="FA5">
        <v>198</v>
      </c>
      <c r="FB5">
        <v>198</v>
      </c>
      <c r="FC5">
        <v>206</v>
      </c>
      <c r="FD5">
        <v>205</v>
      </c>
      <c r="FE5">
        <v>203</v>
      </c>
      <c r="FF5">
        <v>261</v>
      </c>
      <c r="FG5">
        <v>246</v>
      </c>
      <c r="FH5">
        <v>181</v>
      </c>
      <c r="FI5">
        <v>195</v>
      </c>
      <c r="FJ5">
        <v>227</v>
      </c>
      <c r="FK5">
        <v>231</v>
      </c>
      <c r="FL5">
        <v>290</v>
      </c>
      <c r="FM5">
        <v>231</v>
      </c>
      <c r="FN5">
        <v>92</v>
      </c>
      <c r="FO5">
        <v>205</v>
      </c>
      <c r="FP5">
        <v>213</v>
      </c>
      <c r="FQ5">
        <v>205</v>
      </c>
      <c r="FR5">
        <v>231</v>
      </c>
      <c r="FS5">
        <v>205</v>
      </c>
      <c r="FT5">
        <v>231</v>
      </c>
      <c r="FU5">
        <v>261</v>
      </c>
      <c r="FV5">
        <v>124</v>
      </c>
      <c r="FW5">
        <v>120</v>
      </c>
      <c r="FX5">
        <v>254</v>
      </c>
      <c r="FY5">
        <v>128</v>
      </c>
      <c r="FZ5">
        <v>158</v>
      </c>
      <c r="GA5">
        <v>237</v>
      </c>
      <c r="GB5">
        <v>128</v>
      </c>
      <c r="GC5">
        <v>249</v>
      </c>
      <c r="GD5">
        <v>497</v>
      </c>
      <c r="GE5">
        <v>54</v>
      </c>
      <c r="GF5">
        <v>231</v>
      </c>
      <c r="GG5">
        <v>246</v>
      </c>
      <c r="GH5">
        <v>48</v>
      </c>
      <c r="GI5">
        <v>243</v>
      </c>
      <c r="GJ5">
        <v>153</v>
      </c>
      <c r="GK5">
        <v>219</v>
      </c>
      <c r="GL5">
        <v>123</v>
      </c>
      <c r="GM5">
        <v>116</v>
      </c>
      <c r="GN5">
        <v>261</v>
      </c>
      <c r="GO5">
        <v>261</v>
      </c>
      <c r="GP5">
        <v>116</v>
      </c>
      <c r="GQ5">
        <v>261</v>
      </c>
      <c r="GR5">
        <v>189</v>
      </c>
      <c r="GS5">
        <v>261</v>
      </c>
      <c r="GT5">
        <v>261</v>
      </c>
      <c r="GU5">
        <v>218</v>
      </c>
      <c r="GV5">
        <v>73</v>
      </c>
      <c r="GW5">
        <v>349</v>
      </c>
      <c r="GX5">
        <v>261</v>
      </c>
      <c r="GY5">
        <v>250</v>
      </c>
      <c r="GZ5">
        <v>497</v>
      </c>
      <c r="HA5">
        <v>243</v>
      </c>
      <c r="HB5">
        <v>5</v>
      </c>
      <c r="HC5">
        <v>299</v>
      </c>
      <c r="HD5">
        <v>141</v>
      </c>
      <c r="HE5">
        <v>219</v>
      </c>
      <c r="HF5">
        <v>65</v>
      </c>
      <c r="HG5">
        <v>298</v>
      </c>
      <c r="HH5">
        <v>497</v>
      </c>
      <c r="HI5">
        <v>291</v>
      </c>
      <c r="HJ5">
        <v>261</v>
      </c>
      <c r="HK5">
        <v>261</v>
      </c>
      <c r="HL5">
        <v>208</v>
      </c>
      <c r="HM5">
        <v>223</v>
      </c>
      <c r="HN5">
        <v>144</v>
      </c>
      <c r="HO5">
        <v>219</v>
      </c>
      <c r="HP5">
        <v>222</v>
      </c>
      <c r="HQ5">
        <v>264</v>
      </c>
      <c r="HR5">
        <v>205</v>
      </c>
      <c r="HS5">
        <v>212</v>
      </c>
      <c r="HT5">
        <v>206</v>
      </c>
      <c r="HU5">
        <v>216</v>
      </c>
      <c r="HV5">
        <v>256</v>
      </c>
      <c r="HW5">
        <v>233</v>
      </c>
      <c r="HX5">
        <v>237</v>
      </c>
      <c r="HY5">
        <v>244</v>
      </c>
      <c r="HZ5">
        <v>230</v>
      </c>
      <c r="IA5">
        <v>233</v>
      </c>
      <c r="IB5">
        <v>244</v>
      </c>
      <c r="IC5">
        <v>253</v>
      </c>
      <c r="ID5">
        <v>268</v>
      </c>
      <c r="IE5">
        <v>292</v>
      </c>
      <c r="IF5">
        <v>294</v>
      </c>
      <c r="IG5">
        <v>290</v>
      </c>
      <c r="IH5">
        <v>216</v>
      </c>
      <c r="II5">
        <v>222</v>
      </c>
      <c r="IJ5">
        <v>247</v>
      </c>
      <c r="IK5">
        <v>271</v>
      </c>
      <c r="IL5">
        <v>202</v>
      </c>
      <c r="IM5">
        <v>200</v>
      </c>
      <c r="IN5">
        <v>197</v>
      </c>
      <c r="IO5">
        <v>201</v>
      </c>
      <c r="IP5">
        <v>432</v>
      </c>
      <c r="IQ5">
        <v>269</v>
      </c>
      <c r="IR5">
        <v>236</v>
      </c>
      <c r="IS5">
        <v>162</v>
      </c>
      <c r="IT5">
        <v>288</v>
      </c>
      <c r="IU5">
        <v>397</v>
      </c>
      <c r="IV5">
        <v>148</v>
      </c>
      <c r="IW5">
        <v>889</v>
      </c>
      <c r="IX5">
        <v>302</v>
      </c>
      <c r="IY5">
        <v>319</v>
      </c>
      <c r="IZ5">
        <v>116</v>
      </c>
      <c r="JA5">
        <v>267</v>
      </c>
      <c r="JB5">
        <v>267</v>
      </c>
      <c r="JC5">
        <v>384</v>
      </c>
      <c r="JD5">
        <v>443</v>
      </c>
      <c r="JE5">
        <v>224</v>
      </c>
      <c r="JF5">
        <v>251</v>
      </c>
      <c r="JG5">
        <v>266</v>
      </c>
      <c r="JH5">
        <v>300</v>
      </c>
      <c r="JI5">
        <v>291</v>
      </c>
      <c r="JJ5">
        <v>443</v>
      </c>
      <c r="JK5">
        <v>269</v>
      </c>
      <c r="JL5">
        <v>82</v>
      </c>
      <c r="JM5">
        <v>381</v>
      </c>
      <c r="JN5">
        <v>325</v>
      </c>
      <c r="JO5">
        <v>316</v>
      </c>
      <c r="JP5">
        <v>268</v>
      </c>
      <c r="JQ5">
        <v>377</v>
      </c>
      <c r="JR5">
        <v>235</v>
      </c>
      <c r="JS5">
        <v>288</v>
      </c>
      <c r="JT5">
        <v>362</v>
      </c>
      <c r="JU5">
        <v>267</v>
      </c>
    </row>
    <row r="6" spans="1:281" ht="15" thickBot="1" x14ac:dyDescent="0.35">
      <c r="A6" s="5" t="s">
        <v>290</v>
      </c>
      <c r="B6">
        <v>314</v>
      </c>
      <c r="C6">
        <v>532</v>
      </c>
      <c r="D6">
        <v>636</v>
      </c>
      <c r="E6">
        <v>613</v>
      </c>
      <c r="F6">
        <v>314</v>
      </c>
      <c r="G6">
        <v>314</v>
      </c>
      <c r="H6">
        <v>613</v>
      </c>
      <c r="I6">
        <v>606</v>
      </c>
      <c r="J6">
        <v>503</v>
      </c>
      <c r="K6">
        <v>650</v>
      </c>
      <c r="L6">
        <v>332</v>
      </c>
      <c r="M6">
        <v>92</v>
      </c>
      <c r="N6">
        <v>639</v>
      </c>
      <c r="O6">
        <v>289</v>
      </c>
      <c r="P6">
        <v>525</v>
      </c>
      <c r="Q6">
        <v>677</v>
      </c>
      <c r="R6">
        <v>314</v>
      </c>
      <c r="S6">
        <v>631</v>
      </c>
      <c r="T6">
        <v>567</v>
      </c>
      <c r="U6">
        <v>613</v>
      </c>
      <c r="V6">
        <v>615</v>
      </c>
      <c r="W6">
        <v>583</v>
      </c>
      <c r="X6">
        <v>184</v>
      </c>
      <c r="Y6">
        <v>314</v>
      </c>
      <c r="Z6">
        <v>545</v>
      </c>
      <c r="AA6">
        <v>612</v>
      </c>
      <c r="AB6">
        <v>188</v>
      </c>
      <c r="AC6">
        <v>158</v>
      </c>
      <c r="AD6">
        <v>628</v>
      </c>
      <c r="AE6">
        <v>615</v>
      </c>
      <c r="AF6">
        <v>588</v>
      </c>
      <c r="AG6">
        <v>417</v>
      </c>
      <c r="AH6">
        <v>639</v>
      </c>
      <c r="AI6">
        <v>644</v>
      </c>
      <c r="AJ6">
        <v>649</v>
      </c>
      <c r="AK6">
        <v>674</v>
      </c>
      <c r="AL6">
        <v>289</v>
      </c>
      <c r="AM6">
        <v>417</v>
      </c>
      <c r="AN6">
        <v>289</v>
      </c>
      <c r="AO6">
        <v>655</v>
      </c>
      <c r="AP6">
        <v>545</v>
      </c>
      <c r="AQ6">
        <v>579</v>
      </c>
      <c r="AR6">
        <v>571</v>
      </c>
      <c r="AS6">
        <v>631</v>
      </c>
      <c r="AT6">
        <v>621</v>
      </c>
      <c r="AU6">
        <v>550</v>
      </c>
      <c r="AV6">
        <v>332</v>
      </c>
      <c r="AW6">
        <v>631</v>
      </c>
      <c r="AX6">
        <v>593</v>
      </c>
      <c r="AY6">
        <v>625</v>
      </c>
      <c r="AZ6">
        <v>628</v>
      </c>
      <c r="BA6">
        <v>606</v>
      </c>
      <c r="BB6">
        <v>648</v>
      </c>
      <c r="BC6">
        <v>332</v>
      </c>
      <c r="BD6">
        <v>332</v>
      </c>
      <c r="BE6">
        <v>371</v>
      </c>
      <c r="BF6">
        <v>332</v>
      </c>
      <c r="BG6">
        <v>616</v>
      </c>
      <c r="BH6">
        <v>576</v>
      </c>
      <c r="BI6">
        <v>644</v>
      </c>
      <c r="BJ6">
        <v>664</v>
      </c>
      <c r="BK6">
        <v>646</v>
      </c>
      <c r="BL6">
        <v>573</v>
      </c>
      <c r="BM6">
        <v>583</v>
      </c>
      <c r="BN6">
        <v>647</v>
      </c>
      <c r="BO6">
        <v>670</v>
      </c>
      <c r="BP6">
        <v>620</v>
      </c>
      <c r="BQ6">
        <v>677</v>
      </c>
      <c r="BR6">
        <v>433</v>
      </c>
      <c r="BS6">
        <v>349</v>
      </c>
      <c r="BT6">
        <v>390</v>
      </c>
      <c r="BU6">
        <v>373</v>
      </c>
      <c r="BV6">
        <v>390</v>
      </c>
      <c r="BW6">
        <v>391</v>
      </c>
      <c r="BX6">
        <v>391</v>
      </c>
      <c r="BY6">
        <v>515</v>
      </c>
      <c r="BZ6">
        <v>420</v>
      </c>
      <c r="CA6">
        <v>405</v>
      </c>
      <c r="CB6">
        <v>365</v>
      </c>
      <c r="CC6">
        <v>460</v>
      </c>
      <c r="CD6">
        <v>456</v>
      </c>
      <c r="CE6">
        <v>338</v>
      </c>
      <c r="CF6">
        <v>430</v>
      </c>
      <c r="CG6">
        <v>550</v>
      </c>
      <c r="CH6">
        <v>414</v>
      </c>
      <c r="CI6">
        <v>314</v>
      </c>
      <c r="CJ6">
        <v>460</v>
      </c>
      <c r="CK6">
        <v>415</v>
      </c>
      <c r="CL6">
        <v>402</v>
      </c>
      <c r="CM6">
        <v>380</v>
      </c>
      <c r="CN6">
        <v>380</v>
      </c>
      <c r="CO6">
        <v>380</v>
      </c>
      <c r="CP6">
        <v>445</v>
      </c>
      <c r="CQ6">
        <v>332</v>
      </c>
      <c r="CR6">
        <v>379</v>
      </c>
      <c r="CS6">
        <v>259</v>
      </c>
      <c r="CT6">
        <v>387</v>
      </c>
      <c r="CU6">
        <v>332</v>
      </c>
      <c r="CV6">
        <v>425</v>
      </c>
      <c r="CW6">
        <v>379</v>
      </c>
      <c r="CX6">
        <v>314</v>
      </c>
      <c r="CY6">
        <v>375</v>
      </c>
      <c r="CZ6">
        <v>375</v>
      </c>
      <c r="DA6">
        <v>615</v>
      </c>
      <c r="DB6">
        <v>439</v>
      </c>
      <c r="DC6">
        <v>332</v>
      </c>
      <c r="DD6">
        <v>433</v>
      </c>
      <c r="DE6">
        <v>440</v>
      </c>
      <c r="DF6">
        <v>331</v>
      </c>
      <c r="DG6">
        <v>324</v>
      </c>
      <c r="DH6">
        <v>407</v>
      </c>
      <c r="DI6">
        <v>368</v>
      </c>
      <c r="DJ6">
        <v>289</v>
      </c>
      <c r="DK6">
        <v>427</v>
      </c>
      <c r="DL6">
        <v>395</v>
      </c>
      <c r="DM6">
        <v>289</v>
      </c>
      <c r="DN6">
        <v>449</v>
      </c>
      <c r="DO6">
        <v>393</v>
      </c>
      <c r="DP6">
        <v>380</v>
      </c>
      <c r="DQ6">
        <v>393</v>
      </c>
      <c r="DR6">
        <v>384</v>
      </c>
      <c r="DS6">
        <v>349</v>
      </c>
      <c r="DT6">
        <v>380</v>
      </c>
      <c r="DU6">
        <v>392</v>
      </c>
      <c r="DV6">
        <v>362</v>
      </c>
      <c r="DW6">
        <v>348</v>
      </c>
      <c r="DX6">
        <v>418</v>
      </c>
      <c r="DY6">
        <v>366</v>
      </c>
      <c r="DZ6">
        <v>332</v>
      </c>
      <c r="EA6">
        <v>452</v>
      </c>
      <c r="EB6">
        <v>425</v>
      </c>
      <c r="EC6">
        <v>378</v>
      </c>
      <c r="ED6">
        <v>432</v>
      </c>
      <c r="EE6">
        <v>420</v>
      </c>
      <c r="EF6">
        <v>366</v>
      </c>
      <c r="EG6">
        <v>363</v>
      </c>
      <c r="EH6">
        <v>417</v>
      </c>
      <c r="EI6">
        <v>331</v>
      </c>
      <c r="EJ6">
        <v>396</v>
      </c>
      <c r="EK6">
        <v>401</v>
      </c>
      <c r="EL6">
        <v>401</v>
      </c>
      <c r="EM6">
        <v>377</v>
      </c>
      <c r="EN6">
        <v>358</v>
      </c>
      <c r="EO6">
        <v>429</v>
      </c>
      <c r="EP6">
        <v>351</v>
      </c>
      <c r="EQ6">
        <v>526</v>
      </c>
      <c r="ER6">
        <v>529</v>
      </c>
      <c r="ES6">
        <v>536</v>
      </c>
      <c r="ET6">
        <v>530</v>
      </c>
      <c r="EU6">
        <v>550</v>
      </c>
      <c r="EV6">
        <v>555</v>
      </c>
      <c r="EW6">
        <v>598</v>
      </c>
      <c r="EX6">
        <v>550</v>
      </c>
      <c r="EY6">
        <v>523</v>
      </c>
      <c r="EZ6">
        <v>556</v>
      </c>
      <c r="FA6">
        <v>515</v>
      </c>
      <c r="FB6">
        <v>519</v>
      </c>
      <c r="FC6">
        <v>527</v>
      </c>
      <c r="FD6">
        <v>530</v>
      </c>
      <c r="FE6">
        <v>524</v>
      </c>
      <c r="FF6">
        <v>570</v>
      </c>
      <c r="FG6">
        <v>553</v>
      </c>
      <c r="FH6">
        <v>499</v>
      </c>
      <c r="FI6">
        <v>527</v>
      </c>
      <c r="FJ6">
        <v>534</v>
      </c>
      <c r="FK6">
        <v>538</v>
      </c>
      <c r="FL6">
        <v>576</v>
      </c>
      <c r="FM6">
        <v>538</v>
      </c>
      <c r="FN6">
        <v>188</v>
      </c>
      <c r="FO6">
        <v>503</v>
      </c>
      <c r="FP6">
        <v>507</v>
      </c>
      <c r="FQ6">
        <v>503</v>
      </c>
      <c r="FR6">
        <v>538</v>
      </c>
      <c r="FS6">
        <v>524</v>
      </c>
      <c r="FT6">
        <v>538</v>
      </c>
      <c r="FU6">
        <v>567</v>
      </c>
      <c r="FV6">
        <v>337</v>
      </c>
      <c r="FW6">
        <v>347</v>
      </c>
      <c r="FX6">
        <v>519</v>
      </c>
      <c r="FY6">
        <v>349</v>
      </c>
      <c r="FZ6">
        <v>454</v>
      </c>
      <c r="GA6">
        <v>558</v>
      </c>
      <c r="GB6">
        <v>349</v>
      </c>
      <c r="GC6">
        <v>489</v>
      </c>
      <c r="GD6">
        <v>314</v>
      </c>
      <c r="GE6">
        <v>296</v>
      </c>
      <c r="GF6">
        <v>538</v>
      </c>
      <c r="GG6">
        <v>553</v>
      </c>
      <c r="GH6">
        <v>291</v>
      </c>
      <c r="GI6">
        <v>550</v>
      </c>
      <c r="GJ6">
        <v>365</v>
      </c>
      <c r="GK6">
        <v>526</v>
      </c>
      <c r="GL6">
        <v>136</v>
      </c>
      <c r="GM6">
        <v>294</v>
      </c>
      <c r="GN6">
        <v>582</v>
      </c>
      <c r="GO6">
        <v>582</v>
      </c>
      <c r="GP6">
        <v>332</v>
      </c>
      <c r="GQ6">
        <v>567</v>
      </c>
      <c r="GR6">
        <v>493</v>
      </c>
      <c r="GS6">
        <v>567</v>
      </c>
      <c r="GT6">
        <v>567</v>
      </c>
      <c r="GU6">
        <v>539</v>
      </c>
      <c r="GV6">
        <v>217</v>
      </c>
      <c r="GW6">
        <v>681</v>
      </c>
      <c r="GX6">
        <v>567</v>
      </c>
      <c r="GY6">
        <v>568</v>
      </c>
      <c r="GZ6">
        <v>314</v>
      </c>
      <c r="HA6">
        <v>550</v>
      </c>
      <c r="HB6">
        <v>260</v>
      </c>
      <c r="HC6">
        <v>620</v>
      </c>
      <c r="HD6">
        <v>354</v>
      </c>
      <c r="HE6">
        <v>526</v>
      </c>
      <c r="HF6">
        <v>211</v>
      </c>
      <c r="HG6">
        <v>630</v>
      </c>
      <c r="HH6">
        <v>314</v>
      </c>
      <c r="HI6">
        <v>612</v>
      </c>
      <c r="HJ6">
        <v>582</v>
      </c>
      <c r="HK6">
        <v>582</v>
      </c>
      <c r="HL6">
        <v>515</v>
      </c>
      <c r="HM6">
        <v>528</v>
      </c>
      <c r="HN6">
        <v>317</v>
      </c>
      <c r="HO6">
        <v>526</v>
      </c>
      <c r="HP6">
        <v>511</v>
      </c>
      <c r="HQ6">
        <v>551</v>
      </c>
      <c r="HR6">
        <v>503</v>
      </c>
      <c r="HS6">
        <v>533</v>
      </c>
      <c r="HT6">
        <v>538</v>
      </c>
      <c r="HU6">
        <v>537</v>
      </c>
      <c r="HV6">
        <v>521</v>
      </c>
      <c r="HW6">
        <v>554</v>
      </c>
      <c r="HX6">
        <v>544</v>
      </c>
      <c r="HY6">
        <v>564</v>
      </c>
      <c r="HZ6">
        <v>551</v>
      </c>
      <c r="IA6">
        <v>552</v>
      </c>
      <c r="IB6">
        <v>564</v>
      </c>
      <c r="IC6">
        <v>560</v>
      </c>
      <c r="ID6">
        <v>575</v>
      </c>
      <c r="IE6">
        <v>613</v>
      </c>
      <c r="IF6">
        <v>615</v>
      </c>
      <c r="IG6">
        <v>611</v>
      </c>
      <c r="IH6">
        <v>523</v>
      </c>
      <c r="II6">
        <v>529</v>
      </c>
      <c r="IJ6">
        <v>542</v>
      </c>
      <c r="IK6">
        <v>592</v>
      </c>
      <c r="IL6">
        <v>516</v>
      </c>
      <c r="IM6">
        <v>522</v>
      </c>
      <c r="IN6">
        <v>518</v>
      </c>
      <c r="IO6">
        <v>516</v>
      </c>
      <c r="IP6">
        <v>249</v>
      </c>
      <c r="IQ6">
        <v>76</v>
      </c>
      <c r="IR6">
        <v>557</v>
      </c>
      <c r="IS6">
        <v>481</v>
      </c>
      <c r="IT6">
        <v>37</v>
      </c>
      <c r="IU6">
        <v>214</v>
      </c>
      <c r="IV6">
        <v>368</v>
      </c>
      <c r="IW6">
        <v>706</v>
      </c>
      <c r="IX6">
        <v>119</v>
      </c>
      <c r="IY6">
        <v>136</v>
      </c>
      <c r="IZ6">
        <v>332</v>
      </c>
      <c r="JA6">
        <v>66</v>
      </c>
      <c r="JB6">
        <v>66</v>
      </c>
      <c r="JC6">
        <v>201</v>
      </c>
      <c r="JD6">
        <v>260</v>
      </c>
      <c r="JE6">
        <v>66</v>
      </c>
      <c r="JF6">
        <v>66</v>
      </c>
      <c r="JG6">
        <v>49</v>
      </c>
      <c r="JH6">
        <v>117</v>
      </c>
      <c r="JI6">
        <v>108</v>
      </c>
      <c r="JJ6">
        <v>260</v>
      </c>
      <c r="JK6">
        <v>76</v>
      </c>
      <c r="JL6">
        <v>319</v>
      </c>
      <c r="JM6">
        <v>198</v>
      </c>
      <c r="JN6">
        <v>142</v>
      </c>
      <c r="JO6">
        <v>133</v>
      </c>
      <c r="JP6">
        <v>63</v>
      </c>
      <c r="JQ6">
        <v>194</v>
      </c>
      <c r="JR6">
        <v>51</v>
      </c>
      <c r="JS6">
        <v>105</v>
      </c>
      <c r="JT6">
        <v>179</v>
      </c>
      <c r="JU6">
        <v>50</v>
      </c>
    </row>
    <row r="7" spans="1:281" ht="15" thickBot="1" x14ac:dyDescent="0.35">
      <c r="A7" s="5" t="s">
        <v>291</v>
      </c>
      <c r="B7">
        <v>637</v>
      </c>
      <c r="C7">
        <v>24</v>
      </c>
      <c r="D7">
        <v>128</v>
      </c>
      <c r="E7">
        <v>105</v>
      </c>
      <c r="F7">
        <v>637</v>
      </c>
      <c r="G7">
        <v>637</v>
      </c>
      <c r="H7">
        <v>105</v>
      </c>
      <c r="I7">
        <v>98</v>
      </c>
      <c r="J7">
        <v>37</v>
      </c>
      <c r="K7">
        <v>142</v>
      </c>
      <c r="L7">
        <v>83</v>
      </c>
      <c r="M7">
        <v>390</v>
      </c>
      <c r="N7">
        <v>131</v>
      </c>
      <c r="O7">
        <v>611</v>
      </c>
      <c r="P7">
        <v>17</v>
      </c>
      <c r="Q7">
        <v>169</v>
      </c>
      <c r="R7">
        <v>637</v>
      </c>
      <c r="S7">
        <v>123</v>
      </c>
      <c r="T7">
        <v>59</v>
      </c>
      <c r="U7">
        <v>105</v>
      </c>
      <c r="V7">
        <v>107</v>
      </c>
      <c r="W7">
        <v>75</v>
      </c>
      <c r="X7">
        <v>255</v>
      </c>
      <c r="Y7">
        <v>637</v>
      </c>
      <c r="Z7">
        <v>37</v>
      </c>
      <c r="AA7">
        <v>104</v>
      </c>
      <c r="AB7">
        <v>258</v>
      </c>
      <c r="AC7">
        <v>255</v>
      </c>
      <c r="AD7">
        <v>120</v>
      </c>
      <c r="AE7">
        <v>107</v>
      </c>
      <c r="AF7">
        <v>80</v>
      </c>
      <c r="AG7">
        <v>227</v>
      </c>
      <c r="AH7">
        <v>131</v>
      </c>
      <c r="AI7">
        <v>136</v>
      </c>
      <c r="AJ7">
        <v>141</v>
      </c>
      <c r="AK7">
        <v>166</v>
      </c>
      <c r="AL7">
        <v>611</v>
      </c>
      <c r="AM7">
        <v>227</v>
      </c>
      <c r="AN7">
        <v>611</v>
      </c>
      <c r="AO7">
        <v>147</v>
      </c>
      <c r="AP7">
        <v>37</v>
      </c>
      <c r="AQ7">
        <v>71</v>
      </c>
      <c r="AR7">
        <v>63</v>
      </c>
      <c r="AS7">
        <v>123</v>
      </c>
      <c r="AT7">
        <v>113</v>
      </c>
      <c r="AU7">
        <v>62</v>
      </c>
      <c r="AV7">
        <v>83</v>
      </c>
      <c r="AW7">
        <v>123</v>
      </c>
      <c r="AX7">
        <v>85</v>
      </c>
      <c r="AY7">
        <v>117</v>
      </c>
      <c r="AZ7">
        <v>120</v>
      </c>
      <c r="BA7">
        <v>98</v>
      </c>
      <c r="BB7">
        <v>140</v>
      </c>
      <c r="BC7">
        <v>83</v>
      </c>
      <c r="BD7">
        <v>83</v>
      </c>
      <c r="BE7">
        <v>124</v>
      </c>
      <c r="BF7">
        <v>83</v>
      </c>
      <c r="BG7">
        <v>108</v>
      </c>
      <c r="BH7">
        <v>68</v>
      </c>
      <c r="BI7">
        <v>136</v>
      </c>
      <c r="BJ7">
        <v>156</v>
      </c>
      <c r="BK7">
        <v>138</v>
      </c>
      <c r="BL7">
        <v>65</v>
      </c>
      <c r="BM7">
        <v>75</v>
      </c>
      <c r="BN7">
        <v>139</v>
      </c>
      <c r="BO7">
        <v>162</v>
      </c>
      <c r="BP7">
        <v>112</v>
      </c>
      <c r="BQ7">
        <v>169</v>
      </c>
      <c r="BR7">
        <v>255</v>
      </c>
      <c r="BS7">
        <v>241</v>
      </c>
      <c r="BT7">
        <v>283</v>
      </c>
      <c r="BU7">
        <v>266</v>
      </c>
      <c r="BV7">
        <v>283</v>
      </c>
      <c r="BW7">
        <v>284</v>
      </c>
      <c r="BX7">
        <v>245</v>
      </c>
      <c r="BY7">
        <v>13</v>
      </c>
      <c r="BZ7">
        <v>313</v>
      </c>
      <c r="CA7">
        <v>298</v>
      </c>
      <c r="CB7">
        <v>143</v>
      </c>
      <c r="CC7">
        <v>315</v>
      </c>
      <c r="CD7">
        <v>326</v>
      </c>
      <c r="CE7">
        <v>661</v>
      </c>
      <c r="CF7">
        <v>309</v>
      </c>
      <c r="CG7">
        <v>62</v>
      </c>
      <c r="CH7">
        <v>283</v>
      </c>
      <c r="CI7">
        <v>637</v>
      </c>
      <c r="CJ7">
        <v>256</v>
      </c>
      <c r="CK7">
        <v>272</v>
      </c>
      <c r="CL7">
        <v>236</v>
      </c>
      <c r="CM7">
        <v>227</v>
      </c>
      <c r="CN7">
        <v>227</v>
      </c>
      <c r="CO7">
        <v>227</v>
      </c>
      <c r="CP7">
        <v>338</v>
      </c>
      <c r="CQ7">
        <v>83</v>
      </c>
      <c r="CR7">
        <v>217</v>
      </c>
      <c r="CS7">
        <v>197</v>
      </c>
      <c r="CT7">
        <v>222</v>
      </c>
      <c r="CU7">
        <v>83</v>
      </c>
      <c r="CV7">
        <v>318</v>
      </c>
      <c r="CW7">
        <v>217</v>
      </c>
      <c r="CX7">
        <v>637</v>
      </c>
      <c r="CY7">
        <v>247</v>
      </c>
      <c r="CZ7">
        <v>247</v>
      </c>
      <c r="DA7">
        <v>107</v>
      </c>
      <c r="DB7">
        <v>240</v>
      </c>
      <c r="DC7">
        <v>83</v>
      </c>
      <c r="DD7">
        <v>254</v>
      </c>
      <c r="DE7">
        <v>234</v>
      </c>
      <c r="DF7">
        <v>239</v>
      </c>
      <c r="DG7">
        <v>228</v>
      </c>
      <c r="DH7">
        <v>300</v>
      </c>
      <c r="DI7">
        <v>261</v>
      </c>
      <c r="DJ7">
        <v>611</v>
      </c>
      <c r="DK7">
        <v>239</v>
      </c>
      <c r="DL7">
        <v>214</v>
      </c>
      <c r="DM7">
        <v>611</v>
      </c>
      <c r="DN7">
        <v>188</v>
      </c>
      <c r="DO7">
        <v>286</v>
      </c>
      <c r="DP7">
        <v>227</v>
      </c>
      <c r="DQ7">
        <v>286</v>
      </c>
      <c r="DR7">
        <v>231</v>
      </c>
      <c r="DS7">
        <v>241</v>
      </c>
      <c r="DT7">
        <v>227</v>
      </c>
      <c r="DU7">
        <v>193</v>
      </c>
      <c r="DV7">
        <v>251</v>
      </c>
      <c r="DW7">
        <v>223</v>
      </c>
      <c r="DX7">
        <v>311</v>
      </c>
      <c r="DY7">
        <v>281</v>
      </c>
      <c r="DZ7">
        <v>83</v>
      </c>
      <c r="EA7">
        <v>239</v>
      </c>
      <c r="EB7">
        <v>263</v>
      </c>
      <c r="EC7">
        <v>212</v>
      </c>
      <c r="ED7">
        <v>325</v>
      </c>
      <c r="EE7">
        <v>313</v>
      </c>
      <c r="EF7">
        <v>118</v>
      </c>
      <c r="EG7">
        <v>248</v>
      </c>
      <c r="EH7">
        <v>218</v>
      </c>
      <c r="EI7">
        <v>238</v>
      </c>
      <c r="EJ7">
        <v>247</v>
      </c>
      <c r="EK7">
        <v>215</v>
      </c>
      <c r="EL7">
        <v>258</v>
      </c>
      <c r="EM7">
        <v>270</v>
      </c>
      <c r="EN7">
        <v>680</v>
      </c>
      <c r="EO7">
        <v>271</v>
      </c>
      <c r="EP7">
        <v>244</v>
      </c>
      <c r="EQ7">
        <v>38</v>
      </c>
      <c r="ER7">
        <v>27</v>
      </c>
      <c r="ES7">
        <v>34</v>
      </c>
      <c r="ET7">
        <v>56</v>
      </c>
      <c r="EU7">
        <v>48</v>
      </c>
      <c r="EV7">
        <v>53</v>
      </c>
      <c r="EW7">
        <v>101</v>
      </c>
      <c r="EX7">
        <v>48</v>
      </c>
      <c r="EY7">
        <v>21</v>
      </c>
      <c r="EZ7">
        <v>54</v>
      </c>
      <c r="FA7">
        <v>17</v>
      </c>
      <c r="FB7">
        <v>17</v>
      </c>
      <c r="FC7">
        <v>25</v>
      </c>
      <c r="FD7">
        <v>28</v>
      </c>
      <c r="FE7">
        <v>22</v>
      </c>
      <c r="FF7">
        <v>80</v>
      </c>
      <c r="FG7">
        <v>65</v>
      </c>
      <c r="FH7">
        <v>22</v>
      </c>
      <c r="FI7">
        <v>19</v>
      </c>
      <c r="FJ7">
        <v>46</v>
      </c>
      <c r="FK7">
        <v>50</v>
      </c>
      <c r="FL7">
        <v>109</v>
      </c>
      <c r="FM7">
        <v>50</v>
      </c>
      <c r="FN7">
        <v>258</v>
      </c>
      <c r="FO7">
        <v>37</v>
      </c>
      <c r="FP7">
        <v>45</v>
      </c>
      <c r="FQ7">
        <v>37</v>
      </c>
      <c r="FR7">
        <v>50</v>
      </c>
      <c r="FS7">
        <v>24</v>
      </c>
      <c r="FT7">
        <v>50</v>
      </c>
      <c r="FU7">
        <v>80</v>
      </c>
      <c r="FV7">
        <v>84</v>
      </c>
      <c r="FW7">
        <v>88</v>
      </c>
      <c r="FX7">
        <v>73</v>
      </c>
      <c r="FY7">
        <v>241</v>
      </c>
      <c r="FZ7">
        <v>113</v>
      </c>
      <c r="GA7">
        <v>56</v>
      </c>
      <c r="GB7">
        <v>241</v>
      </c>
      <c r="GC7">
        <v>84</v>
      </c>
      <c r="GD7">
        <v>637</v>
      </c>
      <c r="GE7">
        <v>177</v>
      </c>
      <c r="GF7">
        <v>50</v>
      </c>
      <c r="GG7">
        <v>65</v>
      </c>
      <c r="GH7">
        <v>195</v>
      </c>
      <c r="GI7">
        <v>62</v>
      </c>
      <c r="GJ7">
        <v>118</v>
      </c>
      <c r="GK7">
        <v>38</v>
      </c>
      <c r="GL7">
        <v>263</v>
      </c>
      <c r="GM7">
        <v>127</v>
      </c>
      <c r="GN7">
        <v>80</v>
      </c>
      <c r="GO7">
        <v>80</v>
      </c>
      <c r="GP7">
        <v>83</v>
      </c>
      <c r="GQ7">
        <v>80</v>
      </c>
      <c r="GR7">
        <v>31</v>
      </c>
      <c r="GS7">
        <v>80</v>
      </c>
      <c r="GT7">
        <v>80</v>
      </c>
      <c r="GU7">
        <v>37</v>
      </c>
      <c r="GV7">
        <v>201</v>
      </c>
      <c r="GW7">
        <v>173</v>
      </c>
      <c r="GX7">
        <v>80</v>
      </c>
      <c r="GY7">
        <v>69</v>
      </c>
      <c r="GZ7">
        <v>637</v>
      </c>
      <c r="HA7">
        <v>62</v>
      </c>
      <c r="HB7">
        <v>180</v>
      </c>
      <c r="HC7">
        <v>118</v>
      </c>
      <c r="HD7">
        <v>44</v>
      </c>
      <c r="HE7">
        <v>38</v>
      </c>
      <c r="HF7">
        <v>232</v>
      </c>
      <c r="HG7">
        <v>122</v>
      </c>
      <c r="HH7">
        <v>637</v>
      </c>
      <c r="HI7">
        <v>110</v>
      </c>
      <c r="HJ7">
        <v>80</v>
      </c>
      <c r="HK7">
        <v>80</v>
      </c>
      <c r="HL7">
        <v>27</v>
      </c>
      <c r="HM7">
        <v>42</v>
      </c>
      <c r="HN7">
        <v>119</v>
      </c>
      <c r="HO7">
        <v>38</v>
      </c>
      <c r="HP7">
        <v>41</v>
      </c>
      <c r="HQ7">
        <v>83</v>
      </c>
      <c r="HR7">
        <v>37</v>
      </c>
      <c r="HS7">
        <v>31</v>
      </c>
      <c r="HT7">
        <v>30</v>
      </c>
      <c r="HU7">
        <v>35</v>
      </c>
      <c r="HV7">
        <v>75</v>
      </c>
      <c r="HW7">
        <v>52</v>
      </c>
      <c r="HX7">
        <v>56</v>
      </c>
      <c r="HY7">
        <v>63</v>
      </c>
      <c r="HZ7">
        <v>49</v>
      </c>
      <c r="IA7">
        <v>52</v>
      </c>
      <c r="IB7">
        <v>63</v>
      </c>
      <c r="IC7">
        <v>72</v>
      </c>
      <c r="ID7">
        <v>87</v>
      </c>
      <c r="IE7">
        <v>111</v>
      </c>
      <c r="IF7">
        <v>113</v>
      </c>
      <c r="IG7">
        <v>109</v>
      </c>
      <c r="IH7">
        <v>36</v>
      </c>
      <c r="II7">
        <v>41</v>
      </c>
      <c r="IJ7">
        <v>67</v>
      </c>
      <c r="IK7">
        <v>90</v>
      </c>
      <c r="IL7">
        <v>21</v>
      </c>
      <c r="IM7">
        <v>19</v>
      </c>
      <c r="IN7">
        <v>16</v>
      </c>
      <c r="IO7">
        <v>20</v>
      </c>
      <c r="IP7">
        <v>571</v>
      </c>
      <c r="IQ7">
        <v>409</v>
      </c>
      <c r="IR7">
        <v>55</v>
      </c>
      <c r="IS7">
        <v>59</v>
      </c>
      <c r="IT7">
        <v>490</v>
      </c>
      <c r="IU7">
        <v>537</v>
      </c>
      <c r="IV7">
        <v>261</v>
      </c>
      <c r="IW7">
        <v>1169</v>
      </c>
      <c r="IX7">
        <v>442</v>
      </c>
      <c r="IY7">
        <v>459</v>
      </c>
      <c r="IZ7">
        <v>83</v>
      </c>
      <c r="JA7">
        <v>406</v>
      </c>
      <c r="JB7">
        <v>406</v>
      </c>
      <c r="JC7">
        <v>524</v>
      </c>
      <c r="JD7">
        <v>582</v>
      </c>
      <c r="JE7">
        <v>364</v>
      </c>
      <c r="JF7">
        <v>391</v>
      </c>
      <c r="JG7">
        <v>406</v>
      </c>
      <c r="JH7">
        <v>439</v>
      </c>
      <c r="JI7">
        <v>431</v>
      </c>
      <c r="JJ7">
        <v>582</v>
      </c>
      <c r="JK7">
        <v>409</v>
      </c>
      <c r="JL7">
        <v>167</v>
      </c>
      <c r="JM7">
        <v>521</v>
      </c>
      <c r="JN7">
        <v>465</v>
      </c>
      <c r="JO7">
        <v>455</v>
      </c>
      <c r="JP7">
        <v>407</v>
      </c>
      <c r="JQ7">
        <v>517</v>
      </c>
      <c r="JR7">
        <v>375</v>
      </c>
      <c r="JS7">
        <v>428</v>
      </c>
      <c r="JT7">
        <v>501</v>
      </c>
      <c r="JU7">
        <v>407</v>
      </c>
    </row>
    <row r="8" spans="1:281" ht="15" thickBot="1" x14ac:dyDescent="0.35">
      <c r="A8" s="5" t="s">
        <v>292</v>
      </c>
      <c r="B8">
        <v>21</v>
      </c>
      <c r="C8">
        <v>647</v>
      </c>
      <c r="D8">
        <v>751</v>
      </c>
      <c r="E8">
        <v>727</v>
      </c>
      <c r="F8">
        <v>21</v>
      </c>
      <c r="G8">
        <v>21</v>
      </c>
      <c r="H8">
        <v>727</v>
      </c>
      <c r="I8">
        <v>720</v>
      </c>
      <c r="J8">
        <v>651</v>
      </c>
      <c r="K8">
        <v>764</v>
      </c>
      <c r="L8">
        <v>565</v>
      </c>
      <c r="M8">
        <v>263</v>
      </c>
      <c r="N8">
        <v>753</v>
      </c>
      <c r="O8">
        <v>23</v>
      </c>
      <c r="P8">
        <v>640</v>
      </c>
      <c r="Q8">
        <v>791</v>
      </c>
      <c r="R8">
        <v>21</v>
      </c>
      <c r="S8">
        <v>746</v>
      </c>
      <c r="T8">
        <v>682</v>
      </c>
      <c r="U8">
        <v>727</v>
      </c>
      <c r="V8">
        <v>729</v>
      </c>
      <c r="W8">
        <v>697</v>
      </c>
      <c r="X8">
        <v>417</v>
      </c>
      <c r="Y8">
        <v>21</v>
      </c>
      <c r="Z8">
        <v>638</v>
      </c>
      <c r="AA8">
        <v>727</v>
      </c>
      <c r="AB8">
        <v>421</v>
      </c>
      <c r="AC8">
        <v>391</v>
      </c>
      <c r="AD8">
        <v>743</v>
      </c>
      <c r="AE8">
        <v>729</v>
      </c>
      <c r="AF8">
        <v>702</v>
      </c>
      <c r="AG8">
        <v>643</v>
      </c>
      <c r="AH8">
        <v>754</v>
      </c>
      <c r="AI8">
        <v>758</v>
      </c>
      <c r="AJ8">
        <v>764</v>
      </c>
      <c r="AK8">
        <v>788</v>
      </c>
      <c r="AL8">
        <v>23</v>
      </c>
      <c r="AM8">
        <v>643</v>
      </c>
      <c r="AN8">
        <v>23</v>
      </c>
      <c r="AO8">
        <v>770</v>
      </c>
      <c r="AP8">
        <v>638</v>
      </c>
      <c r="AQ8">
        <v>693</v>
      </c>
      <c r="AR8">
        <v>685</v>
      </c>
      <c r="AS8">
        <v>746</v>
      </c>
      <c r="AT8">
        <v>736</v>
      </c>
      <c r="AU8">
        <v>689</v>
      </c>
      <c r="AV8">
        <v>565</v>
      </c>
      <c r="AW8">
        <v>746</v>
      </c>
      <c r="AX8">
        <v>708</v>
      </c>
      <c r="AY8">
        <v>740</v>
      </c>
      <c r="AZ8">
        <v>742</v>
      </c>
      <c r="BA8">
        <v>720</v>
      </c>
      <c r="BB8">
        <v>763</v>
      </c>
      <c r="BC8">
        <v>565</v>
      </c>
      <c r="BD8">
        <v>565</v>
      </c>
      <c r="BE8">
        <v>604</v>
      </c>
      <c r="BF8">
        <v>565</v>
      </c>
      <c r="BG8">
        <v>730</v>
      </c>
      <c r="BH8">
        <v>690</v>
      </c>
      <c r="BI8">
        <v>758</v>
      </c>
      <c r="BJ8">
        <v>779</v>
      </c>
      <c r="BK8">
        <v>760</v>
      </c>
      <c r="BL8">
        <v>688</v>
      </c>
      <c r="BM8">
        <v>697</v>
      </c>
      <c r="BN8">
        <v>761</v>
      </c>
      <c r="BO8">
        <v>769</v>
      </c>
      <c r="BP8">
        <v>734</v>
      </c>
      <c r="BQ8">
        <v>791</v>
      </c>
      <c r="BR8">
        <v>659</v>
      </c>
      <c r="BS8">
        <v>551</v>
      </c>
      <c r="BT8">
        <v>593</v>
      </c>
      <c r="BU8">
        <v>576</v>
      </c>
      <c r="BV8">
        <v>593</v>
      </c>
      <c r="BW8">
        <v>593</v>
      </c>
      <c r="BX8">
        <v>593</v>
      </c>
      <c r="BY8">
        <v>640</v>
      </c>
      <c r="BZ8">
        <v>622</v>
      </c>
      <c r="CA8">
        <v>608</v>
      </c>
      <c r="CB8">
        <v>612</v>
      </c>
      <c r="CC8">
        <v>663</v>
      </c>
      <c r="CD8">
        <v>659</v>
      </c>
      <c r="CE8">
        <v>44</v>
      </c>
      <c r="CF8">
        <v>633</v>
      </c>
      <c r="CG8">
        <v>689</v>
      </c>
      <c r="CH8">
        <v>617</v>
      </c>
      <c r="CI8">
        <v>21</v>
      </c>
      <c r="CJ8">
        <v>686</v>
      </c>
      <c r="CK8">
        <v>618</v>
      </c>
      <c r="CL8">
        <v>605</v>
      </c>
      <c r="CM8">
        <v>583</v>
      </c>
      <c r="CN8">
        <v>583</v>
      </c>
      <c r="CO8">
        <v>583</v>
      </c>
      <c r="CP8">
        <v>648</v>
      </c>
      <c r="CQ8">
        <v>565</v>
      </c>
      <c r="CR8">
        <v>581</v>
      </c>
      <c r="CS8">
        <v>483</v>
      </c>
      <c r="CT8">
        <v>590</v>
      </c>
      <c r="CU8">
        <v>565</v>
      </c>
      <c r="CV8">
        <v>628</v>
      </c>
      <c r="CW8">
        <v>581</v>
      </c>
      <c r="CX8">
        <v>21</v>
      </c>
      <c r="CY8">
        <v>578</v>
      </c>
      <c r="CZ8">
        <v>578</v>
      </c>
      <c r="DA8">
        <v>729</v>
      </c>
      <c r="DB8">
        <v>664</v>
      </c>
      <c r="DC8">
        <v>565</v>
      </c>
      <c r="DD8">
        <v>659</v>
      </c>
      <c r="DE8">
        <v>666</v>
      </c>
      <c r="DF8">
        <v>534</v>
      </c>
      <c r="DG8">
        <v>527</v>
      </c>
      <c r="DH8">
        <v>610</v>
      </c>
      <c r="DI8">
        <v>571</v>
      </c>
      <c r="DJ8">
        <v>23</v>
      </c>
      <c r="DK8">
        <v>629</v>
      </c>
      <c r="DL8">
        <v>598</v>
      </c>
      <c r="DM8">
        <v>23</v>
      </c>
      <c r="DN8">
        <v>675</v>
      </c>
      <c r="DO8">
        <v>596</v>
      </c>
      <c r="DP8">
        <v>583</v>
      </c>
      <c r="DQ8">
        <v>596</v>
      </c>
      <c r="DR8">
        <v>587</v>
      </c>
      <c r="DS8">
        <v>551</v>
      </c>
      <c r="DT8">
        <v>583</v>
      </c>
      <c r="DU8">
        <v>617</v>
      </c>
      <c r="DV8">
        <v>565</v>
      </c>
      <c r="DW8">
        <v>551</v>
      </c>
      <c r="DX8">
        <v>621</v>
      </c>
      <c r="DY8">
        <v>569</v>
      </c>
      <c r="DZ8">
        <v>565</v>
      </c>
      <c r="EA8">
        <v>677</v>
      </c>
      <c r="EB8">
        <v>628</v>
      </c>
      <c r="EC8">
        <v>581</v>
      </c>
      <c r="ED8">
        <v>635</v>
      </c>
      <c r="EE8">
        <v>623</v>
      </c>
      <c r="EF8">
        <v>633</v>
      </c>
      <c r="EG8">
        <v>566</v>
      </c>
      <c r="EH8">
        <v>642</v>
      </c>
      <c r="EI8">
        <v>534</v>
      </c>
      <c r="EJ8">
        <v>599</v>
      </c>
      <c r="EK8">
        <v>604</v>
      </c>
      <c r="EL8">
        <v>603</v>
      </c>
      <c r="EM8">
        <v>580</v>
      </c>
      <c r="EN8">
        <v>182</v>
      </c>
      <c r="EO8">
        <v>632</v>
      </c>
      <c r="EP8">
        <v>554</v>
      </c>
      <c r="EQ8">
        <v>665</v>
      </c>
      <c r="ER8">
        <v>654</v>
      </c>
      <c r="ES8">
        <v>661</v>
      </c>
      <c r="ET8">
        <v>683</v>
      </c>
      <c r="EU8">
        <v>675</v>
      </c>
      <c r="EV8">
        <v>680</v>
      </c>
      <c r="EW8">
        <v>728</v>
      </c>
      <c r="EX8">
        <v>675</v>
      </c>
      <c r="EY8">
        <v>648</v>
      </c>
      <c r="EZ8">
        <v>681</v>
      </c>
      <c r="FA8">
        <v>644</v>
      </c>
      <c r="FB8">
        <v>644</v>
      </c>
      <c r="FC8">
        <v>652</v>
      </c>
      <c r="FD8">
        <v>651</v>
      </c>
      <c r="FE8">
        <v>649</v>
      </c>
      <c r="FF8">
        <v>707</v>
      </c>
      <c r="FG8">
        <v>692</v>
      </c>
      <c r="FH8">
        <v>627</v>
      </c>
      <c r="FI8">
        <v>642</v>
      </c>
      <c r="FJ8">
        <v>673</v>
      </c>
      <c r="FK8">
        <v>677</v>
      </c>
      <c r="FL8">
        <v>740</v>
      </c>
      <c r="FM8">
        <v>677</v>
      </c>
      <c r="FN8">
        <v>421</v>
      </c>
      <c r="FO8">
        <v>651</v>
      </c>
      <c r="FP8">
        <v>651</v>
      </c>
      <c r="FQ8">
        <v>651</v>
      </c>
      <c r="FR8">
        <v>677</v>
      </c>
      <c r="FS8">
        <v>651</v>
      </c>
      <c r="FT8">
        <v>677</v>
      </c>
      <c r="FU8">
        <v>707</v>
      </c>
      <c r="FV8">
        <v>570</v>
      </c>
      <c r="FW8">
        <v>581</v>
      </c>
      <c r="FX8">
        <v>682</v>
      </c>
      <c r="FY8">
        <v>551</v>
      </c>
      <c r="FZ8">
        <v>564</v>
      </c>
      <c r="GA8">
        <v>683</v>
      </c>
      <c r="GB8">
        <v>551</v>
      </c>
      <c r="GC8">
        <v>791</v>
      </c>
      <c r="GD8">
        <v>21</v>
      </c>
      <c r="GE8">
        <v>534</v>
      </c>
      <c r="GF8">
        <v>677</v>
      </c>
      <c r="GG8">
        <v>693</v>
      </c>
      <c r="GH8">
        <v>513</v>
      </c>
      <c r="GI8">
        <v>689</v>
      </c>
      <c r="GJ8">
        <v>633</v>
      </c>
      <c r="GK8">
        <v>665</v>
      </c>
      <c r="GL8">
        <v>369</v>
      </c>
      <c r="GM8">
        <v>527</v>
      </c>
      <c r="GN8">
        <v>707</v>
      </c>
      <c r="GO8">
        <v>707</v>
      </c>
      <c r="GP8">
        <v>565</v>
      </c>
      <c r="GQ8">
        <v>707</v>
      </c>
      <c r="GR8">
        <v>635</v>
      </c>
      <c r="GS8">
        <v>707</v>
      </c>
      <c r="GT8">
        <v>707</v>
      </c>
      <c r="GU8">
        <v>664</v>
      </c>
      <c r="GV8">
        <v>451</v>
      </c>
      <c r="GW8">
        <v>786</v>
      </c>
      <c r="GX8">
        <v>707</v>
      </c>
      <c r="GY8">
        <v>696</v>
      </c>
      <c r="GZ8">
        <v>21</v>
      </c>
      <c r="HA8">
        <v>689</v>
      </c>
      <c r="HB8">
        <v>493</v>
      </c>
      <c r="HC8">
        <v>745</v>
      </c>
      <c r="HD8">
        <v>587</v>
      </c>
      <c r="HE8">
        <v>665</v>
      </c>
      <c r="HF8">
        <v>445</v>
      </c>
      <c r="HG8">
        <v>745</v>
      </c>
      <c r="HH8">
        <v>21</v>
      </c>
      <c r="HI8">
        <v>737</v>
      </c>
      <c r="HJ8">
        <v>707</v>
      </c>
      <c r="HK8">
        <v>707</v>
      </c>
      <c r="HL8">
        <v>654</v>
      </c>
      <c r="HM8">
        <v>670</v>
      </c>
      <c r="HN8">
        <v>550</v>
      </c>
      <c r="HO8">
        <v>665</v>
      </c>
      <c r="HP8">
        <v>654</v>
      </c>
      <c r="HQ8">
        <v>714</v>
      </c>
      <c r="HR8">
        <v>651</v>
      </c>
      <c r="HS8">
        <v>658</v>
      </c>
      <c r="HT8">
        <v>652</v>
      </c>
      <c r="HU8">
        <v>662</v>
      </c>
      <c r="HV8">
        <v>685</v>
      </c>
      <c r="HW8">
        <v>679</v>
      </c>
      <c r="HX8">
        <v>683</v>
      </c>
      <c r="HY8">
        <v>690</v>
      </c>
      <c r="HZ8">
        <v>676</v>
      </c>
      <c r="IA8">
        <v>679</v>
      </c>
      <c r="IB8">
        <v>690</v>
      </c>
      <c r="IC8">
        <v>699</v>
      </c>
      <c r="ID8">
        <v>714</v>
      </c>
      <c r="IE8">
        <v>738</v>
      </c>
      <c r="IF8">
        <v>740</v>
      </c>
      <c r="IG8">
        <v>736</v>
      </c>
      <c r="IH8">
        <v>663</v>
      </c>
      <c r="II8">
        <v>668</v>
      </c>
      <c r="IJ8">
        <v>694</v>
      </c>
      <c r="IK8">
        <v>717</v>
      </c>
      <c r="IL8">
        <v>648</v>
      </c>
      <c r="IM8">
        <v>647</v>
      </c>
      <c r="IN8">
        <v>643</v>
      </c>
      <c r="IO8">
        <v>647</v>
      </c>
      <c r="IP8">
        <v>60</v>
      </c>
      <c r="IQ8">
        <v>232</v>
      </c>
      <c r="IR8">
        <v>682</v>
      </c>
      <c r="IS8">
        <v>592</v>
      </c>
      <c r="IT8">
        <v>338</v>
      </c>
      <c r="IU8">
        <v>125</v>
      </c>
      <c r="IV8">
        <v>571</v>
      </c>
      <c r="IW8">
        <v>504</v>
      </c>
      <c r="IX8">
        <v>170</v>
      </c>
      <c r="IY8">
        <v>172</v>
      </c>
      <c r="IZ8">
        <v>565</v>
      </c>
      <c r="JA8">
        <v>245</v>
      </c>
      <c r="JB8">
        <v>245</v>
      </c>
      <c r="JC8">
        <v>122</v>
      </c>
      <c r="JD8">
        <v>53</v>
      </c>
      <c r="JE8">
        <v>298</v>
      </c>
      <c r="JF8">
        <v>251</v>
      </c>
      <c r="JG8">
        <v>261</v>
      </c>
      <c r="JH8">
        <v>190</v>
      </c>
      <c r="JI8">
        <v>182</v>
      </c>
      <c r="JJ8">
        <v>53</v>
      </c>
      <c r="JK8">
        <v>230</v>
      </c>
      <c r="JL8">
        <v>557</v>
      </c>
      <c r="JM8">
        <v>110</v>
      </c>
      <c r="JN8">
        <v>156</v>
      </c>
      <c r="JO8">
        <v>171</v>
      </c>
      <c r="JP8">
        <v>244</v>
      </c>
      <c r="JQ8">
        <v>116</v>
      </c>
      <c r="JR8">
        <v>255</v>
      </c>
      <c r="JS8">
        <v>202</v>
      </c>
      <c r="JT8">
        <v>127</v>
      </c>
      <c r="JU8">
        <v>257</v>
      </c>
    </row>
    <row r="9" spans="1:281" ht="15" thickBot="1" x14ac:dyDescent="0.35">
      <c r="A9" s="5" t="s">
        <v>293</v>
      </c>
      <c r="B9">
        <v>617</v>
      </c>
      <c r="C9">
        <v>66</v>
      </c>
      <c r="D9">
        <v>170</v>
      </c>
      <c r="E9">
        <v>146</v>
      </c>
      <c r="F9">
        <v>617</v>
      </c>
      <c r="G9">
        <v>617</v>
      </c>
      <c r="H9">
        <v>146</v>
      </c>
      <c r="I9">
        <v>139</v>
      </c>
      <c r="J9">
        <v>70</v>
      </c>
      <c r="K9">
        <v>184</v>
      </c>
      <c r="L9">
        <v>77</v>
      </c>
      <c r="M9">
        <v>370</v>
      </c>
      <c r="N9">
        <v>173</v>
      </c>
      <c r="O9">
        <v>591</v>
      </c>
      <c r="P9">
        <v>59</v>
      </c>
      <c r="Q9">
        <v>211</v>
      </c>
      <c r="R9">
        <v>617</v>
      </c>
      <c r="S9">
        <v>165</v>
      </c>
      <c r="T9">
        <v>101</v>
      </c>
      <c r="U9">
        <v>146</v>
      </c>
      <c r="V9">
        <v>148</v>
      </c>
      <c r="W9">
        <v>117</v>
      </c>
      <c r="X9">
        <v>209</v>
      </c>
      <c r="Y9">
        <v>617</v>
      </c>
      <c r="Z9">
        <v>79</v>
      </c>
      <c r="AA9">
        <v>146</v>
      </c>
      <c r="AB9">
        <v>239</v>
      </c>
      <c r="AC9">
        <v>235</v>
      </c>
      <c r="AD9">
        <v>162</v>
      </c>
      <c r="AE9">
        <v>148</v>
      </c>
      <c r="AF9">
        <v>122</v>
      </c>
      <c r="AG9">
        <v>232</v>
      </c>
      <c r="AH9">
        <v>173</v>
      </c>
      <c r="AI9">
        <v>178</v>
      </c>
      <c r="AJ9">
        <v>183</v>
      </c>
      <c r="AK9">
        <v>207</v>
      </c>
      <c r="AL9">
        <v>591</v>
      </c>
      <c r="AM9">
        <v>232</v>
      </c>
      <c r="AN9">
        <v>591</v>
      </c>
      <c r="AO9">
        <v>189</v>
      </c>
      <c r="AP9">
        <v>79</v>
      </c>
      <c r="AQ9">
        <v>113</v>
      </c>
      <c r="AR9">
        <v>104</v>
      </c>
      <c r="AS9">
        <v>165</v>
      </c>
      <c r="AT9">
        <v>155</v>
      </c>
      <c r="AU9">
        <v>108</v>
      </c>
      <c r="AV9">
        <v>77</v>
      </c>
      <c r="AW9">
        <v>165</v>
      </c>
      <c r="AX9">
        <v>127</v>
      </c>
      <c r="AY9">
        <v>159</v>
      </c>
      <c r="AZ9">
        <v>161</v>
      </c>
      <c r="BA9">
        <v>140</v>
      </c>
      <c r="BB9">
        <v>182</v>
      </c>
      <c r="BC9">
        <v>77</v>
      </c>
      <c r="BD9">
        <v>77</v>
      </c>
      <c r="BE9">
        <v>112</v>
      </c>
      <c r="BF9">
        <v>77</v>
      </c>
      <c r="BG9">
        <v>150</v>
      </c>
      <c r="BH9">
        <v>110</v>
      </c>
      <c r="BI9">
        <v>178</v>
      </c>
      <c r="BJ9">
        <v>198</v>
      </c>
      <c r="BK9">
        <v>180</v>
      </c>
      <c r="BL9">
        <v>107</v>
      </c>
      <c r="BM9">
        <v>116</v>
      </c>
      <c r="BN9">
        <v>180</v>
      </c>
      <c r="BO9">
        <v>203</v>
      </c>
      <c r="BP9">
        <v>153</v>
      </c>
      <c r="BQ9">
        <v>210</v>
      </c>
      <c r="BR9">
        <v>247</v>
      </c>
      <c r="BS9">
        <v>222</v>
      </c>
      <c r="BT9">
        <v>264</v>
      </c>
      <c r="BU9">
        <v>247</v>
      </c>
      <c r="BV9">
        <v>264</v>
      </c>
      <c r="BW9">
        <v>265</v>
      </c>
      <c r="BX9">
        <v>265</v>
      </c>
      <c r="BY9">
        <v>59</v>
      </c>
      <c r="BZ9">
        <v>294</v>
      </c>
      <c r="CA9">
        <v>279</v>
      </c>
      <c r="CB9">
        <v>159</v>
      </c>
      <c r="CC9">
        <v>315</v>
      </c>
      <c r="CD9">
        <v>330</v>
      </c>
      <c r="CE9">
        <v>640</v>
      </c>
      <c r="CF9">
        <v>288</v>
      </c>
      <c r="CG9">
        <v>108</v>
      </c>
      <c r="CH9">
        <v>288</v>
      </c>
      <c r="CI9">
        <v>617</v>
      </c>
      <c r="CJ9">
        <v>298</v>
      </c>
      <c r="CK9">
        <v>271</v>
      </c>
      <c r="CL9">
        <v>249</v>
      </c>
      <c r="CM9">
        <v>240</v>
      </c>
      <c r="CN9">
        <v>240</v>
      </c>
      <c r="CO9">
        <v>240</v>
      </c>
      <c r="CP9">
        <v>319</v>
      </c>
      <c r="CQ9">
        <v>77</v>
      </c>
      <c r="CR9">
        <v>230</v>
      </c>
      <c r="CS9">
        <v>178</v>
      </c>
      <c r="CT9">
        <v>235</v>
      </c>
      <c r="CU9">
        <v>77</v>
      </c>
      <c r="CV9">
        <v>299</v>
      </c>
      <c r="CW9">
        <v>230</v>
      </c>
      <c r="CX9">
        <v>617</v>
      </c>
      <c r="CY9">
        <v>228</v>
      </c>
      <c r="CZ9">
        <v>228</v>
      </c>
      <c r="DA9">
        <v>149</v>
      </c>
      <c r="DB9">
        <v>253</v>
      </c>
      <c r="DC9">
        <v>77</v>
      </c>
      <c r="DD9">
        <v>248</v>
      </c>
      <c r="DE9">
        <v>254</v>
      </c>
      <c r="DF9">
        <v>220</v>
      </c>
      <c r="DG9">
        <v>209</v>
      </c>
      <c r="DH9">
        <v>281</v>
      </c>
      <c r="DI9">
        <v>242</v>
      </c>
      <c r="DJ9">
        <v>591</v>
      </c>
      <c r="DK9">
        <v>252</v>
      </c>
      <c r="DL9">
        <v>228</v>
      </c>
      <c r="DM9">
        <v>591</v>
      </c>
      <c r="DN9">
        <v>230</v>
      </c>
      <c r="DO9">
        <v>267</v>
      </c>
      <c r="DP9">
        <v>240</v>
      </c>
      <c r="DQ9">
        <v>268</v>
      </c>
      <c r="DR9">
        <v>245</v>
      </c>
      <c r="DS9">
        <v>222</v>
      </c>
      <c r="DT9">
        <v>240</v>
      </c>
      <c r="DU9">
        <v>206</v>
      </c>
      <c r="DV9">
        <v>232</v>
      </c>
      <c r="DW9">
        <v>204</v>
      </c>
      <c r="DX9">
        <v>292</v>
      </c>
      <c r="DY9">
        <v>262</v>
      </c>
      <c r="DZ9">
        <v>77</v>
      </c>
      <c r="EA9">
        <v>266</v>
      </c>
      <c r="EB9">
        <v>264</v>
      </c>
      <c r="EC9">
        <v>226</v>
      </c>
      <c r="ED9">
        <v>306</v>
      </c>
      <c r="EE9">
        <v>294</v>
      </c>
      <c r="EF9">
        <v>123</v>
      </c>
      <c r="EG9">
        <v>229</v>
      </c>
      <c r="EH9">
        <v>231</v>
      </c>
      <c r="EI9">
        <v>219</v>
      </c>
      <c r="EJ9">
        <v>260</v>
      </c>
      <c r="EK9">
        <v>229</v>
      </c>
      <c r="EL9">
        <v>275</v>
      </c>
      <c r="EM9">
        <v>251</v>
      </c>
      <c r="EN9">
        <v>660</v>
      </c>
      <c r="EO9">
        <v>271</v>
      </c>
      <c r="EP9">
        <v>225</v>
      </c>
      <c r="EQ9">
        <v>85</v>
      </c>
      <c r="ER9">
        <v>74</v>
      </c>
      <c r="ES9">
        <v>81</v>
      </c>
      <c r="ET9">
        <v>103</v>
      </c>
      <c r="EU9">
        <v>94</v>
      </c>
      <c r="EV9">
        <v>99</v>
      </c>
      <c r="EW9">
        <v>147</v>
      </c>
      <c r="EX9">
        <v>94</v>
      </c>
      <c r="EY9">
        <v>67</v>
      </c>
      <c r="EZ9">
        <v>101</v>
      </c>
      <c r="FA9">
        <v>63</v>
      </c>
      <c r="FB9">
        <v>63</v>
      </c>
      <c r="FC9">
        <v>71</v>
      </c>
      <c r="FD9">
        <v>70</v>
      </c>
      <c r="FE9">
        <v>68</v>
      </c>
      <c r="FF9">
        <v>126</v>
      </c>
      <c r="FG9">
        <v>111</v>
      </c>
      <c r="FH9">
        <v>46</v>
      </c>
      <c r="FI9">
        <v>61</v>
      </c>
      <c r="FJ9">
        <v>93</v>
      </c>
      <c r="FK9">
        <v>96</v>
      </c>
      <c r="FL9">
        <v>155</v>
      </c>
      <c r="FM9">
        <v>97</v>
      </c>
      <c r="FN9">
        <v>239</v>
      </c>
      <c r="FO9">
        <v>70</v>
      </c>
      <c r="FP9">
        <v>78</v>
      </c>
      <c r="FQ9">
        <v>70</v>
      </c>
      <c r="FR9">
        <v>96</v>
      </c>
      <c r="FS9">
        <v>71</v>
      </c>
      <c r="FT9">
        <v>96</v>
      </c>
      <c r="FU9">
        <v>126</v>
      </c>
      <c r="FV9">
        <v>65</v>
      </c>
      <c r="FW9">
        <v>58</v>
      </c>
      <c r="FX9">
        <v>119</v>
      </c>
      <c r="FY9">
        <v>222</v>
      </c>
      <c r="FZ9">
        <v>69</v>
      </c>
      <c r="GA9">
        <v>102</v>
      </c>
      <c r="GB9">
        <v>222</v>
      </c>
      <c r="GC9">
        <v>73</v>
      </c>
      <c r="GD9">
        <v>617</v>
      </c>
      <c r="GE9">
        <v>158</v>
      </c>
      <c r="GF9">
        <v>96</v>
      </c>
      <c r="GG9">
        <v>112</v>
      </c>
      <c r="GH9">
        <v>176</v>
      </c>
      <c r="GI9">
        <v>108</v>
      </c>
      <c r="GJ9">
        <v>123</v>
      </c>
      <c r="GK9">
        <v>84</v>
      </c>
      <c r="GL9">
        <v>242</v>
      </c>
      <c r="GM9">
        <v>81</v>
      </c>
      <c r="GN9">
        <v>126</v>
      </c>
      <c r="GO9">
        <v>126</v>
      </c>
      <c r="GP9">
        <v>77</v>
      </c>
      <c r="GQ9">
        <v>126</v>
      </c>
      <c r="GR9">
        <v>54</v>
      </c>
      <c r="GS9">
        <v>126</v>
      </c>
      <c r="GT9">
        <v>126</v>
      </c>
      <c r="GU9">
        <v>83</v>
      </c>
      <c r="GV9">
        <v>176</v>
      </c>
      <c r="GW9">
        <v>214</v>
      </c>
      <c r="GX9">
        <v>126</v>
      </c>
      <c r="GY9">
        <v>116</v>
      </c>
      <c r="GZ9">
        <v>617</v>
      </c>
      <c r="HA9">
        <v>108</v>
      </c>
      <c r="HB9">
        <v>161</v>
      </c>
      <c r="HC9">
        <v>165</v>
      </c>
      <c r="HD9">
        <v>31</v>
      </c>
      <c r="HE9">
        <v>84</v>
      </c>
      <c r="HF9">
        <v>213</v>
      </c>
      <c r="HG9">
        <v>164</v>
      </c>
      <c r="HH9">
        <v>617</v>
      </c>
      <c r="HI9">
        <v>156</v>
      </c>
      <c r="HJ9">
        <v>126</v>
      </c>
      <c r="HK9">
        <v>126</v>
      </c>
      <c r="HL9">
        <v>73</v>
      </c>
      <c r="HM9">
        <v>89</v>
      </c>
      <c r="HN9">
        <v>75</v>
      </c>
      <c r="HO9">
        <v>84</v>
      </c>
      <c r="HP9">
        <v>88</v>
      </c>
      <c r="HQ9">
        <v>130</v>
      </c>
      <c r="HR9">
        <v>70</v>
      </c>
      <c r="HS9">
        <v>78</v>
      </c>
      <c r="HT9">
        <v>71</v>
      </c>
      <c r="HU9">
        <v>81</v>
      </c>
      <c r="HV9">
        <v>122</v>
      </c>
      <c r="HW9">
        <v>99</v>
      </c>
      <c r="HX9">
        <v>102</v>
      </c>
      <c r="HY9">
        <v>109</v>
      </c>
      <c r="HZ9">
        <v>95</v>
      </c>
      <c r="IA9">
        <v>98</v>
      </c>
      <c r="IB9">
        <v>109</v>
      </c>
      <c r="IC9">
        <v>118</v>
      </c>
      <c r="ID9">
        <v>133</v>
      </c>
      <c r="IE9">
        <v>158</v>
      </c>
      <c r="IF9">
        <v>159</v>
      </c>
      <c r="IG9">
        <v>156</v>
      </c>
      <c r="IH9">
        <v>82</v>
      </c>
      <c r="II9">
        <v>87</v>
      </c>
      <c r="IJ9">
        <v>113</v>
      </c>
      <c r="IK9">
        <v>137</v>
      </c>
      <c r="IL9">
        <v>67</v>
      </c>
      <c r="IM9">
        <v>66</v>
      </c>
      <c r="IN9">
        <v>62</v>
      </c>
      <c r="IO9">
        <v>66</v>
      </c>
      <c r="IP9">
        <v>551</v>
      </c>
      <c r="IQ9">
        <v>389</v>
      </c>
      <c r="IR9">
        <v>101</v>
      </c>
      <c r="IS9">
        <v>15</v>
      </c>
      <c r="IT9">
        <v>469</v>
      </c>
      <c r="IU9">
        <v>517</v>
      </c>
      <c r="IV9">
        <v>242</v>
      </c>
      <c r="IW9">
        <v>1148</v>
      </c>
      <c r="IX9">
        <v>422</v>
      </c>
      <c r="IY9">
        <v>438</v>
      </c>
      <c r="IZ9">
        <v>77</v>
      </c>
      <c r="JA9">
        <v>386</v>
      </c>
      <c r="JB9">
        <v>386</v>
      </c>
      <c r="JC9">
        <v>503</v>
      </c>
      <c r="JD9">
        <v>562</v>
      </c>
      <c r="JE9">
        <v>344</v>
      </c>
      <c r="JF9">
        <v>370</v>
      </c>
      <c r="JG9">
        <v>385</v>
      </c>
      <c r="JH9">
        <v>419</v>
      </c>
      <c r="JI9">
        <v>411</v>
      </c>
      <c r="JJ9">
        <v>562</v>
      </c>
      <c r="JK9">
        <v>389</v>
      </c>
      <c r="JL9">
        <v>148</v>
      </c>
      <c r="JM9">
        <v>501</v>
      </c>
      <c r="JN9">
        <v>445</v>
      </c>
      <c r="JO9">
        <v>435</v>
      </c>
      <c r="JP9">
        <v>387</v>
      </c>
      <c r="JQ9">
        <v>497</v>
      </c>
      <c r="JR9">
        <v>355</v>
      </c>
      <c r="JS9">
        <v>408</v>
      </c>
      <c r="JT9">
        <v>481</v>
      </c>
      <c r="JU9">
        <v>387</v>
      </c>
    </row>
    <row r="10" spans="1:281" ht="15" thickBot="1" x14ac:dyDescent="0.35">
      <c r="A10" s="6" t="s">
        <v>294</v>
      </c>
      <c r="B10">
        <v>110</v>
      </c>
      <c r="C10">
        <v>623</v>
      </c>
      <c r="D10">
        <v>727</v>
      </c>
      <c r="E10">
        <v>703</v>
      </c>
      <c r="F10">
        <v>110</v>
      </c>
      <c r="G10">
        <v>110</v>
      </c>
      <c r="H10">
        <v>703</v>
      </c>
      <c r="I10">
        <v>696</v>
      </c>
      <c r="J10">
        <v>627</v>
      </c>
      <c r="K10">
        <v>741</v>
      </c>
      <c r="L10">
        <v>541</v>
      </c>
      <c r="M10">
        <v>239</v>
      </c>
      <c r="N10">
        <v>730</v>
      </c>
      <c r="O10">
        <v>90</v>
      </c>
      <c r="P10">
        <v>616</v>
      </c>
      <c r="Q10">
        <v>768</v>
      </c>
      <c r="R10">
        <v>110</v>
      </c>
      <c r="S10">
        <v>722</v>
      </c>
      <c r="T10">
        <v>658</v>
      </c>
      <c r="U10">
        <v>703</v>
      </c>
      <c r="V10">
        <v>705</v>
      </c>
      <c r="W10">
        <v>674</v>
      </c>
      <c r="X10">
        <v>394</v>
      </c>
      <c r="Y10">
        <v>110</v>
      </c>
      <c r="Z10">
        <v>614</v>
      </c>
      <c r="AA10">
        <v>703</v>
      </c>
      <c r="AB10">
        <v>398</v>
      </c>
      <c r="AC10">
        <v>367</v>
      </c>
      <c r="AD10">
        <v>719</v>
      </c>
      <c r="AE10">
        <v>705</v>
      </c>
      <c r="AF10">
        <v>679</v>
      </c>
      <c r="AG10">
        <v>619</v>
      </c>
      <c r="AH10">
        <v>730</v>
      </c>
      <c r="AI10">
        <v>735</v>
      </c>
      <c r="AJ10">
        <v>740</v>
      </c>
      <c r="AK10">
        <v>764</v>
      </c>
      <c r="AL10">
        <v>90</v>
      </c>
      <c r="AM10">
        <v>619</v>
      </c>
      <c r="AN10">
        <v>90</v>
      </c>
      <c r="AO10">
        <v>746</v>
      </c>
      <c r="AP10">
        <v>614</v>
      </c>
      <c r="AQ10">
        <v>670</v>
      </c>
      <c r="AR10">
        <v>661</v>
      </c>
      <c r="AS10">
        <v>722</v>
      </c>
      <c r="AT10">
        <v>712</v>
      </c>
      <c r="AU10">
        <v>665</v>
      </c>
      <c r="AV10">
        <v>541</v>
      </c>
      <c r="AW10">
        <v>722</v>
      </c>
      <c r="AX10">
        <v>684</v>
      </c>
      <c r="AY10">
        <v>716</v>
      </c>
      <c r="AZ10">
        <v>718</v>
      </c>
      <c r="BA10">
        <v>697</v>
      </c>
      <c r="BB10">
        <v>739</v>
      </c>
      <c r="BC10">
        <v>541</v>
      </c>
      <c r="BD10">
        <v>541</v>
      </c>
      <c r="BE10">
        <v>580</v>
      </c>
      <c r="BF10">
        <v>541</v>
      </c>
      <c r="BG10">
        <v>707</v>
      </c>
      <c r="BH10">
        <v>667</v>
      </c>
      <c r="BI10">
        <v>735</v>
      </c>
      <c r="BJ10">
        <v>755</v>
      </c>
      <c r="BK10">
        <v>737</v>
      </c>
      <c r="BL10">
        <v>664</v>
      </c>
      <c r="BM10">
        <v>673</v>
      </c>
      <c r="BN10">
        <v>737</v>
      </c>
      <c r="BO10">
        <v>745</v>
      </c>
      <c r="BP10">
        <v>710</v>
      </c>
      <c r="BQ10">
        <v>767</v>
      </c>
      <c r="BR10">
        <v>635</v>
      </c>
      <c r="BS10">
        <v>528</v>
      </c>
      <c r="BT10">
        <v>569</v>
      </c>
      <c r="BU10">
        <v>552</v>
      </c>
      <c r="BV10">
        <v>569</v>
      </c>
      <c r="BW10">
        <v>570</v>
      </c>
      <c r="BX10">
        <v>570</v>
      </c>
      <c r="BY10">
        <v>616</v>
      </c>
      <c r="BZ10">
        <v>599</v>
      </c>
      <c r="CA10">
        <v>584</v>
      </c>
      <c r="CB10">
        <v>589</v>
      </c>
      <c r="CC10">
        <v>639</v>
      </c>
      <c r="CD10">
        <v>635</v>
      </c>
      <c r="CE10">
        <v>139</v>
      </c>
      <c r="CF10">
        <v>609</v>
      </c>
      <c r="CG10">
        <v>665</v>
      </c>
      <c r="CH10">
        <v>593</v>
      </c>
      <c r="CI10">
        <v>110</v>
      </c>
      <c r="CJ10">
        <v>662</v>
      </c>
      <c r="CK10">
        <v>594</v>
      </c>
      <c r="CL10">
        <v>581</v>
      </c>
      <c r="CM10">
        <v>559</v>
      </c>
      <c r="CN10">
        <v>559</v>
      </c>
      <c r="CO10">
        <v>559</v>
      </c>
      <c r="CP10">
        <v>624</v>
      </c>
      <c r="CQ10">
        <v>541</v>
      </c>
      <c r="CR10">
        <v>558</v>
      </c>
      <c r="CS10">
        <v>459</v>
      </c>
      <c r="CT10">
        <v>566</v>
      </c>
      <c r="CU10">
        <v>541</v>
      </c>
      <c r="CV10">
        <v>604</v>
      </c>
      <c r="CW10">
        <v>558</v>
      </c>
      <c r="CX10">
        <v>110</v>
      </c>
      <c r="CY10">
        <v>554</v>
      </c>
      <c r="CZ10">
        <v>554</v>
      </c>
      <c r="DA10">
        <v>706</v>
      </c>
      <c r="DB10">
        <v>641</v>
      </c>
      <c r="DC10">
        <v>541</v>
      </c>
      <c r="DD10">
        <v>635</v>
      </c>
      <c r="DE10">
        <v>642</v>
      </c>
      <c r="DF10">
        <v>510</v>
      </c>
      <c r="DG10">
        <v>503</v>
      </c>
      <c r="DH10">
        <v>586</v>
      </c>
      <c r="DI10">
        <v>547</v>
      </c>
      <c r="DJ10">
        <v>90</v>
      </c>
      <c r="DK10">
        <v>606</v>
      </c>
      <c r="DL10">
        <v>574</v>
      </c>
      <c r="DM10">
        <v>90</v>
      </c>
      <c r="DN10">
        <v>651</v>
      </c>
      <c r="DO10">
        <v>572</v>
      </c>
      <c r="DP10">
        <v>559</v>
      </c>
      <c r="DQ10">
        <v>572</v>
      </c>
      <c r="DR10">
        <v>563</v>
      </c>
      <c r="DS10">
        <v>528</v>
      </c>
      <c r="DT10">
        <v>559</v>
      </c>
      <c r="DU10">
        <v>594</v>
      </c>
      <c r="DV10">
        <v>541</v>
      </c>
      <c r="DW10">
        <v>527</v>
      </c>
      <c r="DX10">
        <v>597</v>
      </c>
      <c r="DY10">
        <v>545</v>
      </c>
      <c r="DZ10">
        <v>541</v>
      </c>
      <c r="EA10">
        <v>654</v>
      </c>
      <c r="EB10">
        <v>604</v>
      </c>
      <c r="EC10">
        <v>557</v>
      </c>
      <c r="ED10">
        <v>611</v>
      </c>
      <c r="EE10">
        <v>599</v>
      </c>
      <c r="EF10">
        <v>609</v>
      </c>
      <c r="EG10">
        <v>542</v>
      </c>
      <c r="EH10">
        <v>619</v>
      </c>
      <c r="EI10">
        <v>510</v>
      </c>
      <c r="EJ10">
        <v>575</v>
      </c>
      <c r="EK10">
        <v>580</v>
      </c>
      <c r="EL10">
        <v>580</v>
      </c>
      <c r="EM10">
        <v>556</v>
      </c>
      <c r="EN10">
        <v>79</v>
      </c>
      <c r="EO10">
        <v>608</v>
      </c>
      <c r="EP10">
        <v>530</v>
      </c>
      <c r="EQ10">
        <v>642</v>
      </c>
      <c r="ER10">
        <v>631</v>
      </c>
      <c r="ES10">
        <v>638</v>
      </c>
      <c r="ET10">
        <v>660</v>
      </c>
      <c r="EU10">
        <v>651</v>
      </c>
      <c r="EV10">
        <v>656</v>
      </c>
      <c r="EW10">
        <v>704</v>
      </c>
      <c r="EX10">
        <v>651</v>
      </c>
      <c r="EY10">
        <v>624</v>
      </c>
      <c r="EZ10">
        <v>658</v>
      </c>
      <c r="FA10">
        <v>620</v>
      </c>
      <c r="FB10">
        <v>620</v>
      </c>
      <c r="FC10">
        <v>629</v>
      </c>
      <c r="FD10">
        <v>627</v>
      </c>
      <c r="FE10">
        <v>625</v>
      </c>
      <c r="FF10">
        <v>683</v>
      </c>
      <c r="FG10">
        <v>668</v>
      </c>
      <c r="FH10">
        <v>603</v>
      </c>
      <c r="FI10">
        <v>618</v>
      </c>
      <c r="FJ10">
        <v>650</v>
      </c>
      <c r="FK10">
        <v>653</v>
      </c>
      <c r="FL10">
        <v>716</v>
      </c>
      <c r="FM10">
        <v>654</v>
      </c>
      <c r="FN10">
        <v>398</v>
      </c>
      <c r="FO10">
        <v>627</v>
      </c>
      <c r="FP10">
        <v>627</v>
      </c>
      <c r="FQ10">
        <v>627</v>
      </c>
      <c r="FR10">
        <v>653</v>
      </c>
      <c r="FS10">
        <v>628</v>
      </c>
      <c r="FT10">
        <v>653</v>
      </c>
      <c r="FU10">
        <v>683</v>
      </c>
      <c r="FV10">
        <v>546</v>
      </c>
      <c r="FW10">
        <v>557</v>
      </c>
      <c r="FX10">
        <v>659</v>
      </c>
      <c r="FY10">
        <v>528</v>
      </c>
      <c r="FZ10">
        <v>541</v>
      </c>
      <c r="GA10">
        <v>660</v>
      </c>
      <c r="GB10">
        <v>528</v>
      </c>
      <c r="GC10">
        <v>767</v>
      </c>
      <c r="GD10">
        <v>110</v>
      </c>
      <c r="GE10">
        <v>511</v>
      </c>
      <c r="GF10">
        <v>653</v>
      </c>
      <c r="GG10">
        <v>669</v>
      </c>
      <c r="GH10">
        <v>490</v>
      </c>
      <c r="GI10">
        <v>665</v>
      </c>
      <c r="GJ10">
        <v>609</v>
      </c>
      <c r="GK10">
        <v>641</v>
      </c>
      <c r="GL10">
        <v>346</v>
      </c>
      <c r="GM10">
        <v>503</v>
      </c>
      <c r="GN10">
        <v>683</v>
      </c>
      <c r="GO10">
        <v>683</v>
      </c>
      <c r="GP10">
        <v>541</v>
      </c>
      <c r="GQ10">
        <v>683</v>
      </c>
      <c r="GR10">
        <v>612</v>
      </c>
      <c r="GS10">
        <v>683</v>
      </c>
      <c r="GT10">
        <v>683</v>
      </c>
      <c r="GU10">
        <v>640</v>
      </c>
      <c r="GV10">
        <v>427</v>
      </c>
      <c r="GW10">
        <v>763</v>
      </c>
      <c r="GX10">
        <v>683</v>
      </c>
      <c r="GY10">
        <v>673</v>
      </c>
      <c r="GZ10">
        <v>110</v>
      </c>
      <c r="HA10">
        <v>665</v>
      </c>
      <c r="HB10">
        <v>469</v>
      </c>
      <c r="HC10">
        <v>722</v>
      </c>
      <c r="HD10">
        <v>563</v>
      </c>
      <c r="HE10">
        <v>641</v>
      </c>
      <c r="HF10">
        <v>421</v>
      </c>
      <c r="HG10">
        <v>721</v>
      </c>
      <c r="HH10">
        <v>110</v>
      </c>
      <c r="HI10">
        <v>713</v>
      </c>
      <c r="HJ10">
        <v>683</v>
      </c>
      <c r="HK10">
        <v>683</v>
      </c>
      <c r="HL10">
        <v>630</v>
      </c>
      <c r="HM10">
        <v>646</v>
      </c>
      <c r="HN10">
        <v>527</v>
      </c>
      <c r="HO10">
        <v>641</v>
      </c>
      <c r="HP10">
        <v>631</v>
      </c>
      <c r="HQ10">
        <v>691</v>
      </c>
      <c r="HR10">
        <v>627</v>
      </c>
      <c r="HS10">
        <v>635</v>
      </c>
      <c r="HT10">
        <v>628</v>
      </c>
      <c r="HU10">
        <v>638</v>
      </c>
      <c r="HV10">
        <v>661</v>
      </c>
      <c r="HW10">
        <v>656</v>
      </c>
      <c r="HX10">
        <v>659</v>
      </c>
      <c r="HY10">
        <v>666</v>
      </c>
      <c r="HZ10">
        <v>652</v>
      </c>
      <c r="IA10">
        <v>655</v>
      </c>
      <c r="IB10">
        <v>666</v>
      </c>
      <c r="IC10">
        <v>675</v>
      </c>
      <c r="ID10">
        <v>691</v>
      </c>
      <c r="IE10">
        <v>715</v>
      </c>
      <c r="IF10">
        <v>716</v>
      </c>
      <c r="IG10">
        <v>713</v>
      </c>
      <c r="IH10">
        <v>639</v>
      </c>
      <c r="II10">
        <v>644</v>
      </c>
      <c r="IJ10">
        <v>670</v>
      </c>
      <c r="IK10">
        <v>694</v>
      </c>
      <c r="IL10">
        <v>624</v>
      </c>
      <c r="IM10">
        <v>623</v>
      </c>
      <c r="IN10">
        <v>619</v>
      </c>
      <c r="IO10">
        <v>623</v>
      </c>
      <c r="IP10">
        <v>46</v>
      </c>
      <c r="IQ10">
        <v>208</v>
      </c>
      <c r="IR10">
        <v>658</v>
      </c>
      <c r="IS10">
        <v>569</v>
      </c>
      <c r="IT10">
        <v>315</v>
      </c>
      <c r="IU10">
        <v>101</v>
      </c>
      <c r="IV10">
        <v>547</v>
      </c>
      <c r="IW10">
        <v>427</v>
      </c>
      <c r="IX10">
        <v>146</v>
      </c>
      <c r="IY10">
        <v>148</v>
      </c>
      <c r="IZ10">
        <v>541</v>
      </c>
      <c r="JA10">
        <v>221</v>
      </c>
      <c r="JB10">
        <v>221</v>
      </c>
      <c r="JC10">
        <v>99</v>
      </c>
      <c r="JD10">
        <v>55</v>
      </c>
      <c r="JE10">
        <v>275</v>
      </c>
      <c r="JF10">
        <v>227</v>
      </c>
      <c r="JG10">
        <v>237</v>
      </c>
      <c r="JH10">
        <v>167</v>
      </c>
      <c r="JI10">
        <v>158</v>
      </c>
      <c r="JJ10">
        <v>55</v>
      </c>
      <c r="JK10">
        <v>206</v>
      </c>
      <c r="JL10">
        <v>533</v>
      </c>
      <c r="JM10">
        <v>86</v>
      </c>
      <c r="JN10">
        <v>133</v>
      </c>
      <c r="JO10">
        <v>147</v>
      </c>
      <c r="JP10">
        <v>220</v>
      </c>
      <c r="JQ10">
        <v>92</v>
      </c>
      <c r="JR10">
        <v>231</v>
      </c>
      <c r="JS10">
        <v>178</v>
      </c>
      <c r="JT10">
        <v>103</v>
      </c>
      <c r="JU10">
        <v>233</v>
      </c>
    </row>
    <row r="11" spans="1:281" ht="15" thickBot="1" x14ac:dyDescent="0.35">
      <c r="A11" s="5" t="s">
        <v>295</v>
      </c>
      <c r="B11">
        <v>191</v>
      </c>
      <c r="C11">
        <v>716</v>
      </c>
      <c r="D11">
        <v>820</v>
      </c>
      <c r="E11">
        <v>796</v>
      </c>
      <c r="F11">
        <v>191</v>
      </c>
      <c r="G11">
        <v>191</v>
      </c>
      <c r="H11">
        <v>796</v>
      </c>
      <c r="I11">
        <v>789</v>
      </c>
      <c r="J11">
        <v>720</v>
      </c>
      <c r="K11">
        <v>833</v>
      </c>
      <c r="L11">
        <v>634</v>
      </c>
      <c r="M11">
        <v>332</v>
      </c>
      <c r="N11">
        <v>822</v>
      </c>
      <c r="O11">
        <v>181</v>
      </c>
      <c r="P11">
        <v>709</v>
      </c>
      <c r="Q11">
        <v>860</v>
      </c>
      <c r="R11">
        <v>191</v>
      </c>
      <c r="S11">
        <v>815</v>
      </c>
      <c r="T11">
        <v>750</v>
      </c>
      <c r="U11">
        <v>796</v>
      </c>
      <c r="V11">
        <v>798</v>
      </c>
      <c r="W11">
        <v>766</v>
      </c>
      <c r="X11">
        <v>486</v>
      </c>
      <c r="Y11">
        <v>191</v>
      </c>
      <c r="Z11">
        <v>706</v>
      </c>
      <c r="AA11">
        <v>796</v>
      </c>
      <c r="AB11">
        <v>490</v>
      </c>
      <c r="AC11">
        <v>460</v>
      </c>
      <c r="AD11">
        <v>812</v>
      </c>
      <c r="AE11">
        <v>798</v>
      </c>
      <c r="AF11">
        <v>771</v>
      </c>
      <c r="AG11">
        <v>712</v>
      </c>
      <c r="AH11">
        <v>823</v>
      </c>
      <c r="AI11">
        <v>827</v>
      </c>
      <c r="AJ11">
        <v>833</v>
      </c>
      <c r="AK11">
        <v>857</v>
      </c>
      <c r="AL11">
        <v>181</v>
      </c>
      <c r="AM11">
        <v>712</v>
      </c>
      <c r="AN11">
        <v>181</v>
      </c>
      <c r="AO11">
        <v>838</v>
      </c>
      <c r="AP11">
        <v>706</v>
      </c>
      <c r="AQ11">
        <v>762</v>
      </c>
      <c r="AR11">
        <v>754</v>
      </c>
      <c r="AS11">
        <v>815</v>
      </c>
      <c r="AT11">
        <v>805</v>
      </c>
      <c r="AU11">
        <v>758</v>
      </c>
      <c r="AV11">
        <v>634</v>
      </c>
      <c r="AW11">
        <v>815</v>
      </c>
      <c r="AX11">
        <v>777</v>
      </c>
      <c r="AY11">
        <v>809</v>
      </c>
      <c r="AZ11">
        <v>811</v>
      </c>
      <c r="BA11">
        <v>789</v>
      </c>
      <c r="BB11">
        <v>832</v>
      </c>
      <c r="BC11">
        <v>634</v>
      </c>
      <c r="BD11">
        <v>634</v>
      </c>
      <c r="BE11">
        <v>673</v>
      </c>
      <c r="BF11">
        <v>634</v>
      </c>
      <c r="BG11">
        <v>799</v>
      </c>
      <c r="BH11">
        <v>759</v>
      </c>
      <c r="BI11">
        <v>827</v>
      </c>
      <c r="BJ11">
        <v>848</v>
      </c>
      <c r="BK11">
        <v>829</v>
      </c>
      <c r="BL11">
        <v>756</v>
      </c>
      <c r="BM11">
        <v>766</v>
      </c>
      <c r="BN11">
        <v>830</v>
      </c>
      <c r="BO11">
        <v>838</v>
      </c>
      <c r="BP11">
        <v>803</v>
      </c>
      <c r="BQ11">
        <v>860</v>
      </c>
      <c r="BR11">
        <v>727</v>
      </c>
      <c r="BS11">
        <v>620</v>
      </c>
      <c r="BT11">
        <v>662</v>
      </c>
      <c r="BU11">
        <v>645</v>
      </c>
      <c r="BV11">
        <v>662</v>
      </c>
      <c r="BW11">
        <v>662</v>
      </c>
      <c r="BX11">
        <v>662</v>
      </c>
      <c r="BY11">
        <v>709</v>
      </c>
      <c r="BZ11">
        <v>691</v>
      </c>
      <c r="CA11">
        <v>677</v>
      </c>
      <c r="CB11">
        <v>681</v>
      </c>
      <c r="CC11">
        <v>732</v>
      </c>
      <c r="CD11">
        <v>728</v>
      </c>
      <c r="CE11">
        <v>229</v>
      </c>
      <c r="CF11">
        <v>701</v>
      </c>
      <c r="CG11">
        <v>758</v>
      </c>
      <c r="CH11">
        <v>686</v>
      </c>
      <c r="CI11">
        <v>191</v>
      </c>
      <c r="CJ11">
        <v>754</v>
      </c>
      <c r="CK11">
        <v>687</v>
      </c>
      <c r="CL11">
        <v>674</v>
      </c>
      <c r="CM11">
        <v>652</v>
      </c>
      <c r="CN11">
        <v>652</v>
      </c>
      <c r="CO11">
        <v>652</v>
      </c>
      <c r="CP11">
        <v>717</v>
      </c>
      <c r="CQ11">
        <v>634</v>
      </c>
      <c r="CR11">
        <v>650</v>
      </c>
      <c r="CS11">
        <v>552</v>
      </c>
      <c r="CT11">
        <v>659</v>
      </c>
      <c r="CU11">
        <v>634</v>
      </c>
      <c r="CV11">
        <v>696</v>
      </c>
      <c r="CW11">
        <v>650</v>
      </c>
      <c r="CX11">
        <v>191</v>
      </c>
      <c r="CY11">
        <v>647</v>
      </c>
      <c r="CZ11">
        <v>647</v>
      </c>
      <c r="DA11">
        <v>798</v>
      </c>
      <c r="DB11">
        <v>733</v>
      </c>
      <c r="DC11">
        <v>634</v>
      </c>
      <c r="DD11">
        <v>728</v>
      </c>
      <c r="DE11">
        <v>734</v>
      </c>
      <c r="DF11">
        <v>603</v>
      </c>
      <c r="DG11">
        <v>596</v>
      </c>
      <c r="DH11">
        <v>678</v>
      </c>
      <c r="DI11">
        <v>639</v>
      </c>
      <c r="DJ11">
        <v>181</v>
      </c>
      <c r="DK11">
        <v>698</v>
      </c>
      <c r="DL11">
        <v>666</v>
      </c>
      <c r="DM11">
        <v>181</v>
      </c>
      <c r="DN11">
        <v>743</v>
      </c>
      <c r="DO11">
        <v>665</v>
      </c>
      <c r="DP11">
        <v>652</v>
      </c>
      <c r="DQ11">
        <v>665</v>
      </c>
      <c r="DR11">
        <v>656</v>
      </c>
      <c r="DS11">
        <v>620</v>
      </c>
      <c r="DT11">
        <v>652</v>
      </c>
      <c r="DU11">
        <v>686</v>
      </c>
      <c r="DV11">
        <v>634</v>
      </c>
      <c r="DW11">
        <v>620</v>
      </c>
      <c r="DX11">
        <v>690</v>
      </c>
      <c r="DY11">
        <v>638</v>
      </c>
      <c r="DZ11">
        <v>634</v>
      </c>
      <c r="EA11">
        <v>746</v>
      </c>
      <c r="EB11">
        <v>697</v>
      </c>
      <c r="EC11">
        <v>650</v>
      </c>
      <c r="ED11">
        <v>703</v>
      </c>
      <c r="EE11">
        <v>692</v>
      </c>
      <c r="EF11">
        <v>702</v>
      </c>
      <c r="EG11">
        <v>635</v>
      </c>
      <c r="EH11">
        <v>711</v>
      </c>
      <c r="EI11">
        <v>603</v>
      </c>
      <c r="EJ11">
        <v>668</v>
      </c>
      <c r="EK11">
        <v>672</v>
      </c>
      <c r="EL11">
        <v>672</v>
      </c>
      <c r="EM11">
        <v>649</v>
      </c>
      <c r="EN11">
        <v>20</v>
      </c>
      <c r="EO11">
        <v>701</v>
      </c>
      <c r="EP11">
        <v>622</v>
      </c>
      <c r="EQ11">
        <v>734</v>
      </c>
      <c r="ER11">
        <v>723</v>
      </c>
      <c r="ES11">
        <v>730</v>
      </c>
      <c r="ET11">
        <v>752</v>
      </c>
      <c r="EU11">
        <v>744</v>
      </c>
      <c r="EV11">
        <v>749</v>
      </c>
      <c r="EW11">
        <v>797</v>
      </c>
      <c r="EX11">
        <v>744</v>
      </c>
      <c r="EY11">
        <v>717</v>
      </c>
      <c r="EZ11">
        <v>750</v>
      </c>
      <c r="FA11">
        <v>713</v>
      </c>
      <c r="FB11">
        <v>713</v>
      </c>
      <c r="FC11">
        <v>721</v>
      </c>
      <c r="FD11">
        <v>719</v>
      </c>
      <c r="FE11">
        <v>718</v>
      </c>
      <c r="FF11">
        <v>776</v>
      </c>
      <c r="FG11">
        <v>761</v>
      </c>
      <c r="FH11">
        <v>696</v>
      </c>
      <c r="FI11">
        <v>710</v>
      </c>
      <c r="FJ11">
        <v>742</v>
      </c>
      <c r="FK11">
        <v>746</v>
      </c>
      <c r="FL11">
        <v>809</v>
      </c>
      <c r="FM11">
        <v>746</v>
      </c>
      <c r="FN11">
        <v>490</v>
      </c>
      <c r="FO11">
        <v>720</v>
      </c>
      <c r="FP11">
        <v>719</v>
      </c>
      <c r="FQ11">
        <v>720</v>
      </c>
      <c r="FR11">
        <v>746</v>
      </c>
      <c r="FS11">
        <v>720</v>
      </c>
      <c r="FT11">
        <v>746</v>
      </c>
      <c r="FU11">
        <v>775</v>
      </c>
      <c r="FV11">
        <v>639</v>
      </c>
      <c r="FW11">
        <v>649</v>
      </c>
      <c r="FX11">
        <v>751</v>
      </c>
      <c r="FY11">
        <v>620</v>
      </c>
      <c r="FZ11">
        <v>633</v>
      </c>
      <c r="GA11">
        <v>752</v>
      </c>
      <c r="GB11">
        <v>620</v>
      </c>
      <c r="GC11">
        <v>860</v>
      </c>
      <c r="GD11">
        <v>191</v>
      </c>
      <c r="GE11">
        <v>603</v>
      </c>
      <c r="GF11">
        <v>746</v>
      </c>
      <c r="GG11">
        <v>761</v>
      </c>
      <c r="GH11">
        <v>582</v>
      </c>
      <c r="GI11">
        <v>758</v>
      </c>
      <c r="GJ11">
        <v>702</v>
      </c>
      <c r="GK11">
        <v>734</v>
      </c>
      <c r="GL11">
        <v>438</v>
      </c>
      <c r="GM11">
        <v>596</v>
      </c>
      <c r="GN11">
        <v>776</v>
      </c>
      <c r="GO11">
        <v>776</v>
      </c>
      <c r="GP11">
        <v>634</v>
      </c>
      <c r="GQ11">
        <v>775</v>
      </c>
      <c r="GR11">
        <v>704</v>
      </c>
      <c r="GS11">
        <v>775</v>
      </c>
      <c r="GT11">
        <v>775</v>
      </c>
      <c r="GU11">
        <v>733</v>
      </c>
      <c r="GV11">
        <v>519</v>
      </c>
      <c r="GW11">
        <v>855</v>
      </c>
      <c r="GX11">
        <v>775</v>
      </c>
      <c r="GY11">
        <v>765</v>
      </c>
      <c r="GZ11">
        <v>191</v>
      </c>
      <c r="HA11">
        <v>758</v>
      </c>
      <c r="HB11">
        <v>562</v>
      </c>
      <c r="HC11">
        <v>814</v>
      </c>
      <c r="HD11">
        <v>656</v>
      </c>
      <c r="HE11">
        <v>734</v>
      </c>
      <c r="HF11">
        <v>514</v>
      </c>
      <c r="HG11">
        <v>813</v>
      </c>
      <c r="HH11">
        <v>191</v>
      </c>
      <c r="HI11">
        <v>806</v>
      </c>
      <c r="HJ11">
        <v>776</v>
      </c>
      <c r="HK11">
        <v>776</v>
      </c>
      <c r="HL11">
        <v>723</v>
      </c>
      <c r="HM11">
        <v>738</v>
      </c>
      <c r="HN11">
        <v>619</v>
      </c>
      <c r="HO11">
        <v>734</v>
      </c>
      <c r="HP11">
        <v>723</v>
      </c>
      <c r="HQ11">
        <v>783</v>
      </c>
      <c r="HR11">
        <v>720</v>
      </c>
      <c r="HS11">
        <v>727</v>
      </c>
      <c r="HT11">
        <v>721</v>
      </c>
      <c r="HU11">
        <v>730</v>
      </c>
      <c r="HV11">
        <v>753</v>
      </c>
      <c r="HW11">
        <v>748</v>
      </c>
      <c r="HX11">
        <v>752</v>
      </c>
      <c r="HY11">
        <v>759</v>
      </c>
      <c r="HZ11">
        <v>745</v>
      </c>
      <c r="IA11">
        <v>748</v>
      </c>
      <c r="IB11">
        <v>759</v>
      </c>
      <c r="IC11">
        <v>768</v>
      </c>
      <c r="ID11">
        <v>783</v>
      </c>
      <c r="IE11">
        <v>807</v>
      </c>
      <c r="IF11">
        <v>809</v>
      </c>
      <c r="IG11">
        <v>805</v>
      </c>
      <c r="IH11">
        <v>731</v>
      </c>
      <c r="II11">
        <v>737</v>
      </c>
      <c r="IJ11">
        <v>762</v>
      </c>
      <c r="IK11">
        <v>786</v>
      </c>
      <c r="IL11">
        <v>717</v>
      </c>
      <c r="IM11">
        <v>715</v>
      </c>
      <c r="IN11">
        <v>712</v>
      </c>
      <c r="IO11">
        <v>715</v>
      </c>
      <c r="IP11">
        <v>139</v>
      </c>
      <c r="IQ11">
        <v>300</v>
      </c>
      <c r="IR11">
        <v>751</v>
      </c>
      <c r="IS11">
        <v>661</v>
      </c>
      <c r="IT11">
        <v>407</v>
      </c>
      <c r="IU11">
        <v>194</v>
      </c>
      <c r="IV11">
        <v>639</v>
      </c>
      <c r="IW11">
        <v>329</v>
      </c>
      <c r="IX11">
        <v>239</v>
      </c>
      <c r="IY11">
        <v>241</v>
      </c>
      <c r="IZ11">
        <v>634</v>
      </c>
      <c r="JA11">
        <v>314</v>
      </c>
      <c r="JB11">
        <v>314</v>
      </c>
      <c r="JC11">
        <v>191</v>
      </c>
      <c r="JD11">
        <v>147</v>
      </c>
      <c r="JE11">
        <v>367</v>
      </c>
      <c r="JF11">
        <v>320</v>
      </c>
      <c r="JG11">
        <v>330</v>
      </c>
      <c r="JH11">
        <v>259</v>
      </c>
      <c r="JI11">
        <v>251</v>
      </c>
      <c r="JJ11">
        <v>147</v>
      </c>
      <c r="JK11">
        <v>299</v>
      </c>
      <c r="JL11">
        <v>626</v>
      </c>
      <c r="JM11">
        <v>179</v>
      </c>
      <c r="JN11">
        <v>225</v>
      </c>
      <c r="JO11">
        <v>240</v>
      </c>
      <c r="JP11">
        <v>313</v>
      </c>
      <c r="JQ11">
        <v>184</v>
      </c>
      <c r="JR11">
        <v>324</v>
      </c>
      <c r="JS11">
        <v>271</v>
      </c>
      <c r="JT11">
        <v>196</v>
      </c>
      <c r="JU11">
        <v>326</v>
      </c>
    </row>
    <row r="12" spans="1:281" ht="15" thickBot="1" x14ac:dyDescent="0.35">
      <c r="A12" s="6" t="s">
        <v>296</v>
      </c>
      <c r="B12">
        <v>642</v>
      </c>
      <c r="C12">
        <v>37</v>
      </c>
      <c r="D12">
        <v>141</v>
      </c>
      <c r="E12">
        <v>118</v>
      </c>
      <c r="F12">
        <v>642</v>
      </c>
      <c r="G12">
        <v>642</v>
      </c>
      <c r="H12">
        <v>118</v>
      </c>
      <c r="I12">
        <v>110</v>
      </c>
      <c r="J12">
        <v>23</v>
      </c>
      <c r="K12">
        <v>155</v>
      </c>
      <c r="L12">
        <v>88</v>
      </c>
      <c r="M12">
        <v>395</v>
      </c>
      <c r="N12">
        <v>144</v>
      </c>
      <c r="O12">
        <v>616</v>
      </c>
      <c r="P12">
        <v>30</v>
      </c>
      <c r="Q12">
        <v>182</v>
      </c>
      <c r="R12">
        <v>642</v>
      </c>
      <c r="S12">
        <v>136</v>
      </c>
      <c r="T12">
        <v>72</v>
      </c>
      <c r="U12">
        <v>118</v>
      </c>
      <c r="V12">
        <v>120</v>
      </c>
      <c r="W12">
        <v>88</v>
      </c>
      <c r="X12">
        <v>260</v>
      </c>
      <c r="Y12">
        <v>642</v>
      </c>
      <c r="Z12">
        <v>50</v>
      </c>
      <c r="AA12">
        <v>117</v>
      </c>
      <c r="AB12">
        <v>263</v>
      </c>
      <c r="AC12">
        <v>260</v>
      </c>
      <c r="AD12">
        <v>133</v>
      </c>
      <c r="AE12">
        <v>120</v>
      </c>
      <c r="AF12">
        <v>93</v>
      </c>
      <c r="AG12">
        <v>240</v>
      </c>
      <c r="AH12">
        <v>144</v>
      </c>
      <c r="AI12">
        <v>149</v>
      </c>
      <c r="AJ12">
        <v>154</v>
      </c>
      <c r="AK12">
        <v>178</v>
      </c>
      <c r="AL12">
        <v>616</v>
      </c>
      <c r="AM12">
        <v>240</v>
      </c>
      <c r="AN12">
        <v>616</v>
      </c>
      <c r="AO12">
        <v>160</v>
      </c>
      <c r="AP12">
        <v>50</v>
      </c>
      <c r="AQ12">
        <v>84</v>
      </c>
      <c r="AR12">
        <v>76</v>
      </c>
      <c r="AS12">
        <v>136</v>
      </c>
      <c r="AT12">
        <v>64</v>
      </c>
      <c r="AU12">
        <v>52</v>
      </c>
      <c r="AV12">
        <v>88</v>
      </c>
      <c r="AW12">
        <v>136</v>
      </c>
      <c r="AX12">
        <v>98</v>
      </c>
      <c r="AY12">
        <v>130</v>
      </c>
      <c r="AZ12">
        <v>133</v>
      </c>
      <c r="BA12">
        <v>111</v>
      </c>
      <c r="BB12">
        <v>153</v>
      </c>
      <c r="BC12">
        <v>88</v>
      </c>
      <c r="BD12">
        <v>88</v>
      </c>
      <c r="BE12">
        <v>112</v>
      </c>
      <c r="BF12">
        <v>88</v>
      </c>
      <c r="BG12">
        <v>121</v>
      </c>
      <c r="BH12">
        <v>81</v>
      </c>
      <c r="BI12">
        <v>149</v>
      </c>
      <c r="BJ12">
        <v>169</v>
      </c>
      <c r="BK12">
        <v>151</v>
      </c>
      <c r="BL12">
        <v>78</v>
      </c>
      <c r="BM12">
        <v>88</v>
      </c>
      <c r="BN12">
        <v>151</v>
      </c>
      <c r="BO12">
        <v>174</v>
      </c>
      <c r="BP12">
        <v>125</v>
      </c>
      <c r="BQ12">
        <v>182</v>
      </c>
      <c r="BR12">
        <v>239</v>
      </c>
      <c r="BS12">
        <v>246</v>
      </c>
      <c r="BT12">
        <v>288</v>
      </c>
      <c r="BU12">
        <v>271</v>
      </c>
      <c r="BV12">
        <v>288</v>
      </c>
      <c r="BW12">
        <v>289</v>
      </c>
      <c r="BX12">
        <v>250</v>
      </c>
      <c r="BY12">
        <v>8</v>
      </c>
      <c r="BZ12">
        <v>318</v>
      </c>
      <c r="CA12">
        <v>303</v>
      </c>
      <c r="CB12">
        <v>148</v>
      </c>
      <c r="CC12">
        <v>328</v>
      </c>
      <c r="CD12">
        <v>339</v>
      </c>
      <c r="CE12">
        <v>666</v>
      </c>
      <c r="CF12">
        <v>322</v>
      </c>
      <c r="CG12">
        <v>52</v>
      </c>
      <c r="CH12">
        <v>296</v>
      </c>
      <c r="CI12">
        <v>642</v>
      </c>
      <c r="CJ12">
        <v>269</v>
      </c>
      <c r="CK12">
        <v>285</v>
      </c>
      <c r="CL12">
        <v>241</v>
      </c>
      <c r="CM12">
        <v>232</v>
      </c>
      <c r="CN12">
        <v>232</v>
      </c>
      <c r="CO12">
        <v>232</v>
      </c>
      <c r="CP12">
        <v>343</v>
      </c>
      <c r="CQ12">
        <v>88</v>
      </c>
      <c r="CR12">
        <v>222</v>
      </c>
      <c r="CS12">
        <v>202</v>
      </c>
      <c r="CT12">
        <v>227</v>
      </c>
      <c r="CU12">
        <v>88</v>
      </c>
      <c r="CV12">
        <v>323</v>
      </c>
      <c r="CW12">
        <v>222</v>
      </c>
      <c r="CX12">
        <v>642</v>
      </c>
      <c r="CY12">
        <v>252</v>
      </c>
      <c r="CZ12">
        <v>252</v>
      </c>
      <c r="DA12">
        <v>120</v>
      </c>
      <c r="DB12">
        <v>253</v>
      </c>
      <c r="DC12">
        <v>88</v>
      </c>
      <c r="DD12">
        <v>239</v>
      </c>
      <c r="DE12">
        <v>247</v>
      </c>
      <c r="DF12">
        <v>244</v>
      </c>
      <c r="DG12">
        <v>233</v>
      </c>
      <c r="DH12">
        <v>305</v>
      </c>
      <c r="DI12">
        <v>266</v>
      </c>
      <c r="DJ12">
        <v>616</v>
      </c>
      <c r="DK12">
        <v>244</v>
      </c>
      <c r="DL12">
        <v>219</v>
      </c>
      <c r="DM12">
        <v>616</v>
      </c>
      <c r="DN12">
        <v>201</v>
      </c>
      <c r="DO12">
        <v>291</v>
      </c>
      <c r="DP12">
        <v>232</v>
      </c>
      <c r="DQ12">
        <v>291</v>
      </c>
      <c r="DR12">
        <v>236</v>
      </c>
      <c r="DS12">
        <v>246</v>
      </c>
      <c r="DT12">
        <v>232</v>
      </c>
      <c r="DU12">
        <v>198</v>
      </c>
      <c r="DV12">
        <v>256</v>
      </c>
      <c r="DW12">
        <v>228</v>
      </c>
      <c r="DX12">
        <v>316</v>
      </c>
      <c r="DY12">
        <v>286</v>
      </c>
      <c r="DZ12">
        <v>88</v>
      </c>
      <c r="EA12">
        <v>252</v>
      </c>
      <c r="EB12">
        <v>276</v>
      </c>
      <c r="EC12">
        <v>217</v>
      </c>
      <c r="ED12">
        <v>330</v>
      </c>
      <c r="EE12">
        <v>318</v>
      </c>
      <c r="EF12">
        <v>123</v>
      </c>
      <c r="EG12">
        <v>253</v>
      </c>
      <c r="EH12">
        <v>223</v>
      </c>
      <c r="EI12">
        <v>243</v>
      </c>
      <c r="EJ12">
        <v>252</v>
      </c>
      <c r="EK12">
        <v>220</v>
      </c>
      <c r="EL12">
        <v>263</v>
      </c>
      <c r="EM12">
        <v>275</v>
      </c>
      <c r="EN12">
        <v>685</v>
      </c>
      <c r="EO12">
        <v>284</v>
      </c>
      <c r="EP12">
        <v>249</v>
      </c>
      <c r="EQ12">
        <v>29</v>
      </c>
      <c r="ER12">
        <v>23</v>
      </c>
      <c r="ES12">
        <v>30</v>
      </c>
      <c r="ET12">
        <v>47</v>
      </c>
      <c r="EU12">
        <v>44</v>
      </c>
      <c r="EV12">
        <v>49</v>
      </c>
      <c r="EW12">
        <v>96</v>
      </c>
      <c r="EX12">
        <v>44</v>
      </c>
      <c r="EY12">
        <v>16</v>
      </c>
      <c r="EZ12">
        <v>50</v>
      </c>
      <c r="FA12">
        <v>10</v>
      </c>
      <c r="FB12">
        <v>13</v>
      </c>
      <c r="FC12">
        <v>21</v>
      </c>
      <c r="FD12">
        <v>24</v>
      </c>
      <c r="FE12">
        <v>17</v>
      </c>
      <c r="FF12">
        <v>70</v>
      </c>
      <c r="FG12">
        <v>55</v>
      </c>
      <c r="FH12">
        <v>9</v>
      </c>
      <c r="FI12">
        <v>32</v>
      </c>
      <c r="FJ12">
        <v>37</v>
      </c>
      <c r="FK12">
        <v>40</v>
      </c>
      <c r="FL12">
        <v>99</v>
      </c>
      <c r="FM12">
        <v>41</v>
      </c>
      <c r="FN12">
        <v>263</v>
      </c>
      <c r="FO12">
        <v>23</v>
      </c>
      <c r="FP12">
        <v>35</v>
      </c>
      <c r="FQ12">
        <v>23</v>
      </c>
      <c r="FR12">
        <v>40</v>
      </c>
      <c r="FS12">
        <v>18</v>
      </c>
      <c r="FT12">
        <v>40</v>
      </c>
      <c r="FU12">
        <v>70</v>
      </c>
      <c r="FV12">
        <v>89</v>
      </c>
      <c r="FW12">
        <v>93</v>
      </c>
      <c r="FX12">
        <v>63</v>
      </c>
      <c r="FY12">
        <v>246</v>
      </c>
      <c r="FZ12">
        <v>95</v>
      </c>
      <c r="GA12">
        <v>52</v>
      </c>
      <c r="GB12">
        <v>246</v>
      </c>
      <c r="GC12">
        <v>75</v>
      </c>
      <c r="GD12">
        <v>642</v>
      </c>
      <c r="GE12">
        <v>182</v>
      </c>
      <c r="GF12">
        <v>40</v>
      </c>
      <c r="GG12">
        <v>56</v>
      </c>
      <c r="GH12">
        <v>200</v>
      </c>
      <c r="GI12">
        <v>52</v>
      </c>
      <c r="GJ12">
        <v>123</v>
      </c>
      <c r="GK12">
        <v>28</v>
      </c>
      <c r="GL12">
        <v>268</v>
      </c>
      <c r="GM12">
        <v>132</v>
      </c>
      <c r="GN12">
        <v>75</v>
      </c>
      <c r="GO12">
        <v>75</v>
      </c>
      <c r="GP12">
        <v>88</v>
      </c>
      <c r="GQ12">
        <v>70</v>
      </c>
      <c r="GR12">
        <v>12</v>
      </c>
      <c r="GS12">
        <v>70</v>
      </c>
      <c r="GT12">
        <v>70</v>
      </c>
      <c r="GU12">
        <v>33</v>
      </c>
      <c r="GV12">
        <v>206</v>
      </c>
      <c r="GW12">
        <v>185</v>
      </c>
      <c r="GX12">
        <v>70</v>
      </c>
      <c r="GY12">
        <v>65</v>
      </c>
      <c r="GZ12">
        <v>642</v>
      </c>
      <c r="HA12">
        <v>52</v>
      </c>
      <c r="HB12">
        <v>185</v>
      </c>
      <c r="HC12">
        <v>114</v>
      </c>
      <c r="HD12">
        <v>49</v>
      </c>
      <c r="HE12">
        <v>28</v>
      </c>
      <c r="HF12">
        <v>237</v>
      </c>
      <c r="HG12">
        <v>135</v>
      </c>
      <c r="HH12">
        <v>642</v>
      </c>
      <c r="HI12">
        <v>106</v>
      </c>
      <c r="HJ12">
        <v>75</v>
      </c>
      <c r="HK12">
        <v>75</v>
      </c>
      <c r="HL12">
        <v>17</v>
      </c>
      <c r="HM12">
        <v>33</v>
      </c>
      <c r="HN12">
        <v>101</v>
      </c>
      <c r="HO12">
        <v>28</v>
      </c>
      <c r="HP12">
        <v>32</v>
      </c>
      <c r="HQ12">
        <v>74</v>
      </c>
      <c r="HR12">
        <v>23</v>
      </c>
      <c r="HS12">
        <v>27</v>
      </c>
      <c r="HT12">
        <v>27</v>
      </c>
      <c r="HU12">
        <v>30</v>
      </c>
      <c r="HV12">
        <v>66</v>
      </c>
      <c r="HW12">
        <v>48</v>
      </c>
      <c r="HX12">
        <v>46</v>
      </c>
      <c r="HY12">
        <v>59</v>
      </c>
      <c r="HZ12">
        <v>45</v>
      </c>
      <c r="IA12">
        <v>54</v>
      </c>
      <c r="IB12">
        <v>59</v>
      </c>
      <c r="IC12">
        <v>62</v>
      </c>
      <c r="ID12">
        <v>78</v>
      </c>
      <c r="IE12">
        <v>107</v>
      </c>
      <c r="IF12">
        <v>109</v>
      </c>
      <c r="IG12">
        <v>105</v>
      </c>
      <c r="IH12">
        <v>26</v>
      </c>
      <c r="II12">
        <v>31</v>
      </c>
      <c r="IJ12">
        <v>57</v>
      </c>
      <c r="IK12">
        <v>86</v>
      </c>
      <c r="IL12">
        <v>12</v>
      </c>
      <c r="IM12">
        <v>16</v>
      </c>
      <c r="IN12">
        <v>12</v>
      </c>
      <c r="IO12">
        <v>12</v>
      </c>
      <c r="IP12">
        <v>576</v>
      </c>
      <c r="IQ12">
        <v>414</v>
      </c>
      <c r="IR12">
        <v>50</v>
      </c>
      <c r="IS12">
        <v>64</v>
      </c>
      <c r="IT12">
        <v>478</v>
      </c>
      <c r="IU12">
        <v>542</v>
      </c>
      <c r="IV12">
        <v>266</v>
      </c>
      <c r="IW12">
        <v>1157</v>
      </c>
      <c r="IX12">
        <v>447</v>
      </c>
      <c r="IY12">
        <v>464</v>
      </c>
      <c r="IZ12">
        <v>88</v>
      </c>
      <c r="JA12">
        <v>411</v>
      </c>
      <c r="JB12">
        <v>411</v>
      </c>
      <c r="JC12">
        <v>529</v>
      </c>
      <c r="JD12">
        <v>587</v>
      </c>
      <c r="JE12">
        <v>369</v>
      </c>
      <c r="JF12">
        <v>396</v>
      </c>
      <c r="JG12">
        <v>411</v>
      </c>
      <c r="JH12">
        <v>444</v>
      </c>
      <c r="JI12">
        <v>436</v>
      </c>
      <c r="JJ12">
        <v>587</v>
      </c>
      <c r="JK12">
        <v>414</v>
      </c>
      <c r="JL12">
        <v>172</v>
      </c>
      <c r="JM12">
        <v>526</v>
      </c>
      <c r="JN12">
        <v>470</v>
      </c>
      <c r="JO12">
        <v>460</v>
      </c>
      <c r="JP12">
        <v>412</v>
      </c>
      <c r="JQ12">
        <v>522</v>
      </c>
      <c r="JR12">
        <v>380</v>
      </c>
      <c r="JS12">
        <v>433</v>
      </c>
      <c r="JT12">
        <v>506</v>
      </c>
      <c r="JU12">
        <v>412</v>
      </c>
    </row>
    <row r="13" spans="1:281" ht="15" thickBot="1" x14ac:dyDescent="0.35">
      <c r="A13" s="5" t="s">
        <v>297</v>
      </c>
      <c r="B13">
        <v>317</v>
      </c>
      <c r="C13">
        <v>338</v>
      </c>
      <c r="D13">
        <v>443</v>
      </c>
      <c r="E13">
        <v>419</v>
      </c>
      <c r="F13">
        <v>317</v>
      </c>
      <c r="G13">
        <v>317</v>
      </c>
      <c r="H13">
        <v>419</v>
      </c>
      <c r="I13">
        <v>412</v>
      </c>
      <c r="J13">
        <v>342</v>
      </c>
      <c r="K13">
        <v>456</v>
      </c>
      <c r="L13">
        <v>257</v>
      </c>
      <c r="M13">
        <v>70</v>
      </c>
      <c r="N13">
        <v>445</v>
      </c>
      <c r="O13">
        <v>291</v>
      </c>
      <c r="P13">
        <v>332</v>
      </c>
      <c r="Q13">
        <v>483</v>
      </c>
      <c r="R13">
        <v>317</v>
      </c>
      <c r="S13">
        <v>438</v>
      </c>
      <c r="T13">
        <v>373</v>
      </c>
      <c r="U13">
        <v>419</v>
      </c>
      <c r="V13">
        <v>421</v>
      </c>
      <c r="W13">
        <v>389</v>
      </c>
      <c r="X13">
        <v>109</v>
      </c>
      <c r="Y13">
        <v>317</v>
      </c>
      <c r="Z13">
        <v>329</v>
      </c>
      <c r="AA13">
        <v>419</v>
      </c>
      <c r="AB13">
        <v>113</v>
      </c>
      <c r="AC13">
        <v>83</v>
      </c>
      <c r="AD13">
        <v>435</v>
      </c>
      <c r="AE13">
        <v>421</v>
      </c>
      <c r="AF13">
        <v>394</v>
      </c>
      <c r="AG13">
        <v>343</v>
      </c>
      <c r="AH13">
        <v>445</v>
      </c>
      <c r="AI13">
        <v>450</v>
      </c>
      <c r="AJ13">
        <v>456</v>
      </c>
      <c r="AK13">
        <v>480</v>
      </c>
      <c r="AL13">
        <v>291</v>
      </c>
      <c r="AM13">
        <v>343</v>
      </c>
      <c r="AN13">
        <v>291</v>
      </c>
      <c r="AO13">
        <v>461</v>
      </c>
      <c r="AP13">
        <v>329</v>
      </c>
      <c r="AQ13">
        <v>385</v>
      </c>
      <c r="AR13">
        <v>377</v>
      </c>
      <c r="AS13">
        <v>438</v>
      </c>
      <c r="AT13">
        <v>427</v>
      </c>
      <c r="AU13">
        <v>381</v>
      </c>
      <c r="AV13">
        <v>257</v>
      </c>
      <c r="AW13">
        <v>438</v>
      </c>
      <c r="AX13">
        <v>400</v>
      </c>
      <c r="AY13">
        <v>431</v>
      </c>
      <c r="AZ13">
        <v>434</v>
      </c>
      <c r="BA13">
        <v>412</v>
      </c>
      <c r="BB13">
        <v>454</v>
      </c>
      <c r="BC13">
        <v>257</v>
      </c>
      <c r="BD13">
        <v>257</v>
      </c>
      <c r="BE13">
        <v>296</v>
      </c>
      <c r="BF13">
        <v>257</v>
      </c>
      <c r="BG13">
        <v>422</v>
      </c>
      <c r="BH13">
        <v>382</v>
      </c>
      <c r="BI13">
        <v>450</v>
      </c>
      <c r="BJ13">
        <v>471</v>
      </c>
      <c r="BK13">
        <v>452</v>
      </c>
      <c r="BL13">
        <v>379</v>
      </c>
      <c r="BM13">
        <v>389</v>
      </c>
      <c r="BN13">
        <v>453</v>
      </c>
      <c r="BO13">
        <v>476</v>
      </c>
      <c r="BP13">
        <v>426</v>
      </c>
      <c r="BQ13">
        <v>483</v>
      </c>
      <c r="BR13">
        <v>358</v>
      </c>
      <c r="BS13">
        <v>274</v>
      </c>
      <c r="BT13">
        <v>315</v>
      </c>
      <c r="BU13">
        <v>298</v>
      </c>
      <c r="BV13">
        <v>315</v>
      </c>
      <c r="BW13">
        <v>316</v>
      </c>
      <c r="BX13">
        <v>316</v>
      </c>
      <c r="BY13">
        <v>331</v>
      </c>
      <c r="BZ13">
        <v>345</v>
      </c>
      <c r="CA13">
        <v>330</v>
      </c>
      <c r="CB13">
        <v>290</v>
      </c>
      <c r="CC13">
        <v>385</v>
      </c>
      <c r="CD13">
        <v>381</v>
      </c>
      <c r="CE13">
        <v>340</v>
      </c>
      <c r="CF13">
        <v>355</v>
      </c>
      <c r="CG13">
        <v>381</v>
      </c>
      <c r="CH13">
        <v>339</v>
      </c>
      <c r="CI13">
        <v>317</v>
      </c>
      <c r="CJ13">
        <v>385</v>
      </c>
      <c r="CK13">
        <v>340</v>
      </c>
      <c r="CL13">
        <v>327</v>
      </c>
      <c r="CM13">
        <v>305</v>
      </c>
      <c r="CN13">
        <v>305</v>
      </c>
      <c r="CO13">
        <v>305</v>
      </c>
      <c r="CP13">
        <v>370</v>
      </c>
      <c r="CQ13">
        <v>257</v>
      </c>
      <c r="CR13">
        <v>304</v>
      </c>
      <c r="CS13">
        <v>184</v>
      </c>
      <c r="CT13">
        <v>312</v>
      </c>
      <c r="CU13">
        <v>257</v>
      </c>
      <c r="CV13">
        <v>350</v>
      </c>
      <c r="CW13">
        <v>304</v>
      </c>
      <c r="CX13">
        <v>317</v>
      </c>
      <c r="CY13">
        <v>300</v>
      </c>
      <c r="CZ13">
        <v>300</v>
      </c>
      <c r="DA13">
        <v>421</v>
      </c>
      <c r="DB13">
        <v>364</v>
      </c>
      <c r="DC13">
        <v>257</v>
      </c>
      <c r="DD13">
        <v>358</v>
      </c>
      <c r="DE13">
        <v>365</v>
      </c>
      <c r="DF13">
        <v>256</v>
      </c>
      <c r="DG13">
        <v>249</v>
      </c>
      <c r="DH13">
        <v>332</v>
      </c>
      <c r="DI13">
        <v>293</v>
      </c>
      <c r="DJ13">
        <v>291</v>
      </c>
      <c r="DK13">
        <v>352</v>
      </c>
      <c r="DL13">
        <v>320</v>
      </c>
      <c r="DM13">
        <v>291</v>
      </c>
      <c r="DN13">
        <v>374</v>
      </c>
      <c r="DO13">
        <v>318</v>
      </c>
      <c r="DP13">
        <v>305</v>
      </c>
      <c r="DQ13">
        <v>318</v>
      </c>
      <c r="DR13">
        <v>309</v>
      </c>
      <c r="DS13">
        <v>274</v>
      </c>
      <c r="DT13">
        <v>305</v>
      </c>
      <c r="DU13">
        <v>317</v>
      </c>
      <c r="DV13">
        <v>287</v>
      </c>
      <c r="DW13">
        <v>273</v>
      </c>
      <c r="DX13">
        <v>343</v>
      </c>
      <c r="DY13">
        <v>291</v>
      </c>
      <c r="DZ13">
        <v>257</v>
      </c>
      <c r="EA13">
        <v>377</v>
      </c>
      <c r="EB13">
        <v>350</v>
      </c>
      <c r="EC13">
        <v>303</v>
      </c>
      <c r="ED13">
        <v>357</v>
      </c>
      <c r="EE13">
        <v>345</v>
      </c>
      <c r="EF13">
        <v>291</v>
      </c>
      <c r="EG13">
        <v>288</v>
      </c>
      <c r="EH13">
        <v>342</v>
      </c>
      <c r="EI13">
        <v>256</v>
      </c>
      <c r="EJ13">
        <v>321</v>
      </c>
      <c r="EK13">
        <v>326</v>
      </c>
      <c r="EL13">
        <v>326</v>
      </c>
      <c r="EM13">
        <v>302</v>
      </c>
      <c r="EN13">
        <v>360</v>
      </c>
      <c r="EO13">
        <v>354</v>
      </c>
      <c r="EP13">
        <v>276</v>
      </c>
      <c r="EQ13">
        <v>357</v>
      </c>
      <c r="ER13">
        <v>346</v>
      </c>
      <c r="ES13">
        <v>353</v>
      </c>
      <c r="ET13">
        <v>375</v>
      </c>
      <c r="EU13">
        <v>367</v>
      </c>
      <c r="EV13">
        <v>372</v>
      </c>
      <c r="EW13">
        <v>419</v>
      </c>
      <c r="EX13">
        <v>367</v>
      </c>
      <c r="EY13">
        <v>339</v>
      </c>
      <c r="EZ13">
        <v>373</v>
      </c>
      <c r="FA13">
        <v>335</v>
      </c>
      <c r="FB13">
        <v>336</v>
      </c>
      <c r="FC13">
        <v>344</v>
      </c>
      <c r="FD13">
        <v>342</v>
      </c>
      <c r="FE13">
        <v>341</v>
      </c>
      <c r="FF13">
        <v>399</v>
      </c>
      <c r="FG13">
        <v>384</v>
      </c>
      <c r="FH13">
        <v>319</v>
      </c>
      <c r="FI13">
        <v>333</v>
      </c>
      <c r="FJ13">
        <v>365</v>
      </c>
      <c r="FK13">
        <v>369</v>
      </c>
      <c r="FL13">
        <v>432</v>
      </c>
      <c r="FM13">
        <v>369</v>
      </c>
      <c r="FN13">
        <v>113</v>
      </c>
      <c r="FO13">
        <v>342</v>
      </c>
      <c r="FP13">
        <v>342</v>
      </c>
      <c r="FQ13">
        <v>342</v>
      </c>
      <c r="FR13">
        <v>369</v>
      </c>
      <c r="FS13">
        <v>343</v>
      </c>
      <c r="FT13">
        <v>369</v>
      </c>
      <c r="FU13">
        <v>398</v>
      </c>
      <c r="FV13">
        <v>262</v>
      </c>
      <c r="FW13">
        <v>272</v>
      </c>
      <c r="FX13">
        <v>374</v>
      </c>
      <c r="FY13">
        <v>274</v>
      </c>
      <c r="FZ13">
        <v>256</v>
      </c>
      <c r="GA13">
        <v>375</v>
      </c>
      <c r="GB13">
        <v>274</v>
      </c>
      <c r="GC13">
        <v>344</v>
      </c>
      <c r="GD13">
        <v>317</v>
      </c>
      <c r="GE13">
        <v>221</v>
      </c>
      <c r="GF13">
        <v>369</v>
      </c>
      <c r="GG13">
        <v>384</v>
      </c>
      <c r="GH13">
        <v>216</v>
      </c>
      <c r="GI13">
        <v>381</v>
      </c>
      <c r="GJ13">
        <v>291</v>
      </c>
      <c r="GK13">
        <v>357</v>
      </c>
      <c r="GL13">
        <v>61</v>
      </c>
      <c r="GM13">
        <v>219</v>
      </c>
      <c r="GN13">
        <v>398</v>
      </c>
      <c r="GO13">
        <v>398</v>
      </c>
      <c r="GP13">
        <v>257</v>
      </c>
      <c r="GQ13">
        <v>398</v>
      </c>
      <c r="GR13">
        <v>327</v>
      </c>
      <c r="GS13">
        <v>398</v>
      </c>
      <c r="GT13">
        <v>398</v>
      </c>
      <c r="GU13">
        <v>356</v>
      </c>
      <c r="GV13">
        <v>142</v>
      </c>
      <c r="GW13">
        <v>487</v>
      </c>
      <c r="GX13">
        <v>398</v>
      </c>
      <c r="GY13">
        <v>388</v>
      </c>
      <c r="GZ13">
        <v>317</v>
      </c>
      <c r="HA13">
        <v>381</v>
      </c>
      <c r="HB13">
        <v>185</v>
      </c>
      <c r="HC13">
        <v>437</v>
      </c>
      <c r="HD13">
        <v>279</v>
      </c>
      <c r="HE13">
        <v>357</v>
      </c>
      <c r="HF13">
        <v>136</v>
      </c>
      <c r="HG13">
        <v>436</v>
      </c>
      <c r="HH13">
        <v>317</v>
      </c>
      <c r="HI13">
        <v>429</v>
      </c>
      <c r="HJ13">
        <v>398</v>
      </c>
      <c r="HK13">
        <v>398</v>
      </c>
      <c r="HL13">
        <v>346</v>
      </c>
      <c r="HM13">
        <v>361</v>
      </c>
      <c r="HN13">
        <v>242</v>
      </c>
      <c r="HO13">
        <v>357</v>
      </c>
      <c r="HP13">
        <v>346</v>
      </c>
      <c r="HQ13">
        <v>406</v>
      </c>
      <c r="HR13">
        <v>342</v>
      </c>
      <c r="HS13">
        <v>350</v>
      </c>
      <c r="HT13">
        <v>344</v>
      </c>
      <c r="HU13">
        <v>353</v>
      </c>
      <c r="HV13">
        <v>376</v>
      </c>
      <c r="HW13">
        <v>371</v>
      </c>
      <c r="HX13">
        <v>374</v>
      </c>
      <c r="HY13">
        <v>382</v>
      </c>
      <c r="HZ13">
        <v>368</v>
      </c>
      <c r="IA13">
        <v>371</v>
      </c>
      <c r="IB13">
        <v>382</v>
      </c>
      <c r="IC13">
        <v>390</v>
      </c>
      <c r="ID13">
        <v>406</v>
      </c>
      <c r="IE13">
        <v>430</v>
      </c>
      <c r="IF13">
        <v>432</v>
      </c>
      <c r="IG13">
        <v>428</v>
      </c>
      <c r="IH13">
        <v>354</v>
      </c>
      <c r="II13">
        <v>360</v>
      </c>
      <c r="IJ13">
        <v>385</v>
      </c>
      <c r="IK13">
        <v>409</v>
      </c>
      <c r="IL13">
        <v>340</v>
      </c>
      <c r="IM13">
        <v>338</v>
      </c>
      <c r="IN13">
        <v>335</v>
      </c>
      <c r="IO13">
        <v>338</v>
      </c>
      <c r="IP13">
        <v>251</v>
      </c>
      <c r="IQ13">
        <v>89</v>
      </c>
      <c r="IR13">
        <v>374</v>
      </c>
      <c r="IS13">
        <v>284</v>
      </c>
      <c r="IT13">
        <v>108</v>
      </c>
      <c r="IU13">
        <v>217</v>
      </c>
      <c r="IV13">
        <v>293</v>
      </c>
      <c r="IW13">
        <v>708</v>
      </c>
      <c r="IX13">
        <v>122</v>
      </c>
      <c r="IY13">
        <v>138</v>
      </c>
      <c r="IZ13">
        <v>257</v>
      </c>
      <c r="JA13">
        <v>86</v>
      </c>
      <c r="JB13">
        <v>86</v>
      </c>
      <c r="JC13">
        <v>203</v>
      </c>
      <c r="JD13">
        <v>262</v>
      </c>
      <c r="JE13">
        <v>44</v>
      </c>
      <c r="JF13">
        <v>70</v>
      </c>
      <c r="JG13">
        <v>85</v>
      </c>
      <c r="JH13">
        <v>119</v>
      </c>
      <c r="JI13">
        <v>111</v>
      </c>
      <c r="JJ13">
        <v>262</v>
      </c>
      <c r="JK13">
        <v>89</v>
      </c>
      <c r="JL13">
        <v>244</v>
      </c>
      <c r="JM13">
        <v>201</v>
      </c>
      <c r="JN13">
        <v>145</v>
      </c>
      <c r="JO13">
        <v>135</v>
      </c>
      <c r="JP13">
        <v>87</v>
      </c>
      <c r="JQ13">
        <v>197</v>
      </c>
      <c r="JR13">
        <v>55</v>
      </c>
      <c r="JS13">
        <v>108</v>
      </c>
      <c r="JT13">
        <v>181</v>
      </c>
      <c r="JU13">
        <v>87</v>
      </c>
    </row>
    <row r="14" spans="1:281" ht="15" thickBot="1" x14ac:dyDescent="0.35">
      <c r="A14" s="6" t="s">
        <v>298</v>
      </c>
      <c r="B14">
        <v>457</v>
      </c>
      <c r="C14">
        <v>240</v>
      </c>
      <c r="D14">
        <v>344</v>
      </c>
      <c r="E14">
        <v>321</v>
      </c>
      <c r="F14">
        <v>457</v>
      </c>
      <c r="G14">
        <v>457</v>
      </c>
      <c r="H14">
        <v>321</v>
      </c>
      <c r="I14">
        <v>314</v>
      </c>
      <c r="J14">
        <v>208</v>
      </c>
      <c r="K14">
        <v>358</v>
      </c>
      <c r="L14">
        <v>166</v>
      </c>
      <c r="M14">
        <v>210</v>
      </c>
      <c r="N14">
        <v>347</v>
      </c>
      <c r="O14">
        <v>431</v>
      </c>
      <c r="P14">
        <v>233</v>
      </c>
      <c r="Q14">
        <v>385</v>
      </c>
      <c r="R14">
        <v>457</v>
      </c>
      <c r="S14">
        <v>339</v>
      </c>
      <c r="T14">
        <v>275</v>
      </c>
      <c r="U14">
        <v>321</v>
      </c>
      <c r="V14">
        <v>323</v>
      </c>
      <c r="W14">
        <v>291</v>
      </c>
      <c r="X14">
        <v>30</v>
      </c>
      <c r="Y14">
        <v>457</v>
      </c>
      <c r="Z14">
        <v>253</v>
      </c>
      <c r="AA14">
        <v>320</v>
      </c>
      <c r="AB14">
        <v>87</v>
      </c>
      <c r="AC14">
        <v>75</v>
      </c>
      <c r="AD14">
        <v>336</v>
      </c>
      <c r="AE14">
        <v>323</v>
      </c>
      <c r="AF14">
        <v>296</v>
      </c>
      <c r="AG14">
        <v>261</v>
      </c>
      <c r="AH14">
        <v>347</v>
      </c>
      <c r="AI14">
        <v>352</v>
      </c>
      <c r="AJ14">
        <v>357</v>
      </c>
      <c r="AK14">
        <v>382</v>
      </c>
      <c r="AL14">
        <v>431</v>
      </c>
      <c r="AM14">
        <v>261</v>
      </c>
      <c r="AN14">
        <v>431</v>
      </c>
      <c r="AO14">
        <v>363</v>
      </c>
      <c r="AP14">
        <v>253</v>
      </c>
      <c r="AQ14">
        <v>287</v>
      </c>
      <c r="AR14">
        <v>279</v>
      </c>
      <c r="AS14">
        <v>339</v>
      </c>
      <c r="AT14">
        <v>329</v>
      </c>
      <c r="AU14">
        <v>249</v>
      </c>
      <c r="AV14">
        <v>166</v>
      </c>
      <c r="AW14">
        <v>339</v>
      </c>
      <c r="AX14">
        <v>301</v>
      </c>
      <c r="AY14">
        <v>333</v>
      </c>
      <c r="AZ14">
        <v>336</v>
      </c>
      <c r="BA14">
        <v>314</v>
      </c>
      <c r="BB14">
        <v>356</v>
      </c>
      <c r="BC14">
        <v>166</v>
      </c>
      <c r="BD14">
        <v>166</v>
      </c>
      <c r="BE14">
        <v>205</v>
      </c>
      <c r="BF14">
        <v>166</v>
      </c>
      <c r="BG14">
        <v>324</v>
      </c>
      <c r="BH14">
        <v>284</v>
      </c>
      <c r="BI14">
        <v>352</v>
      </c>
      <c r="BJ14">
        <v>373</v>
      </c>
      <c r="BK14">
        <v>354</v>
      </c>
      <c r="BL14">
        <v>281</v>
      </c>
      <c r="BM14">
        <v>291</v>
      </c>
      <c r="BN14">
        <v>355</v>
      </c>
      <c r="BO14">
        <v>378</v>
      </c>
      <c r="BP14">
        <v>328</v>
      </c>
      <c r="BQ14">
        <v>385</v>
      </c>
      <c r="BR14">
        <v>277</v>
      </c>
      <c r="BS14">
        <v>215</v>
      </c>
      <c r="BT14">
        <v>257</v>
      </c>
      <c r="BU14">
        <v>240</v>
      </c>
      <c r="BV14">
        <v>257</v>
      </c>
      <c r="BW14">
        <v>258</v>
      </c>
      <c r="BX14">
        <v>257</v>
      </c>
      <c r="BY14">
        <v>233</v>
      </c>
      <c r="BZ14">
        <v>286</v>
      </c>
      <c r="CA14">
        <v>272</v>
      </c>
      <c r="CB14">
        <v>209</v>
      </c>
      <c r="CC14">
        <v>344</v>
      </c>
      <c r="CD14">
        <v>323</v>
      </c>
      <c r="CE14">
        <v>481</v>
      </c>
      <c r="CF14">
        <v>317</v>
      </c>
      <c r="CG14">
        <v>249</v>
      </c>
      <c r="CH14">
        <v>281</v>
      </c>
      <c r="CI14">
        <v>457</v>
      </c>
      <c r="CJ14">
        <v>304</v>
      </c>
      <c r="CK14">
        <v>301</v>
      </c>
      <c r="CL14">
        <v>279</v>
      </c>
      <c r="CM14">
        <v>243</v>
      </c>
      <c r="CN14">
        <v>243</v>
      </c>
      <c r="CO14">
        <v>243</v>
      </c>
      <c r="CP14">
        <v>312</v>
      </c>
      <c r="CQ14">
        <v>166</v>
      </c>
      <c r="CR14">
        <v>241</v>
      </c>
      <c r="CS14">
        <v>106</v>
      </c>
      <c r="CT14">
        <v>265</v>
      </c>
      <c r="CU14">
        <v>166</v>
      </c>
      <c r="CV14">
        <v>292</v>
      </c>
      <c r="CW14">
        <v>241</v>
      </c>
      <c r="CX14">
        <v>457</v>
      </c>
      <c r="CY14">
        <v>221</v>
      </c>
      <c r="CZ14">
        <v>221</v>
      </c>
      <c r="DA14">
        <v>323</v>
      </c>
      <c r="DB14">
        <v>283</v>
      </c>
      <c r="DC14">
        <v>166</v>
      </c>
      <c r="DD14">
        <v>277</v>
      </c>
      <c r="DE14">
        <v>284</v>
      </c>
      <c r="DF14">
        <v>204</v>
      </c>
      <c r="DG14">
        <v>193</v>
      </c>
      <c r="DH14">
        <v>274</v>
      </c>
      <c r="DI14">
        <v>235</v>
      </c>
      <c r="DJ14">
        <v>431</v>
      </c>
      <c r="DK14">
        <v>282</v>
      </c>
      <c r="DL14">
        <v>257</v>
      </c>
      <c r="DM14">
        <v>431</v>
      </c>
      <c r="DN14">
        <v>293</v>
      </c>
      <c r="DO14">
        <v>260</v>
      </c>
      <c r="DP14">
        <v>243</v>
      </c>
      <c r="DQ14">
        <v>260</v>
      </c>
      <c r="DR14">
        <v>247</v>
      </c>
      <c r="DS14">
        <v>215</v>
      </c>
      <c r="DT14">
        <v>243</v>
      </c>
      <c r="DU14">
        <v>236</v>
      </c>
      <c r="DV14">
        <v>224</v>
      </c>
      <c r="DW14">
        <v>196</v>
      </c>
      <c r="DX14">
        <v>285</v>
      </c>
      <c r="DY14">
        <v>246</v>
      </c>
      <c r="DZ14">
        <v>166</v>
      </c>
      <c r="EA14">
        <v>296</v>
      </c>
      <c r="EB14">
        <v>293</v>
      </c>
      <c r="EC14">
        <v>255</v>
      </c>
      <c r="ED14">
        <v>299</v>
      </c>
      <c r="EE14">
        <v>287</v>
      </c>
      <c r="EF14">
        <v>199</v>
      </c>
      <c r="EG14">
        <v>222</v>
      </c>
      <c r="EH14">
        <v>261</v>
      </c>
      <c r="EI14">
        <v>204</v>
      </c>
      <c r="EJ14">
        <v>290</v>
      </c>
      <c r="EK14">
        <v>258</v>
      </c>
      <c r="EL14">
        <v>267</v>
      </c>
      <c r="EM14">
        <v>244</v>
      </c>
      <c r="EN14">
        <v>501</v>
      </c>
      <c r="EO14">
        <v>301</v>
      </c>
      <c r="EP14">
        <v>218</v>
      </c>
      <c r="EQ14">
        <v>225</v>
      </c>
      <c r="ER14">
        <v>248</v>
      </c>
      <c r="ES14">
        <v>255</v>
      </c>
      <c r="ET14">
        <v>245</v>
      </c>
      <c r="EU14">
        <v>269</v>
      </c>
      <c r="EV14">
        <v>274</v>
      </c>
      <c r="EW14">
        <v>321</v>
      </c>
      <c r="EX14">
        <v>269</v>
      </c>
      <c r="EY14">
        <v>241</v>
      </c>
      <c r="EZ14">
        <v>275</v>
      </c>
      <c r="FA14">
        <v>237</v>
      </c>
      <c r="FB14">
        <v>238</v>
      </c>
      <c r="FC14">
        <v>246</v>
      </c>
      <c r="FD14">
        <v>244</v>
      </c>
      <c r="FE14">
        <v>242</v>
      </c>
      <c r="FF14">
        <v>267</v>
      </c>
      <c r="FG14">
        <v>252</v>
      </c>
      <c r="FH14">
        <v>221</v>
      </c>
      <c r="FI14">
        <v>235</v>
      </c>
      <c r="FJ14">
        <v>233</v>
      </c>
      <c r="FK14">
        <v>237</v>
      </c>
      <c r="FL14">
        <v>311</v>
      </c>
      <c r="FM14">
        <v>237</v>
      </c>
      <c r="FN14">
        <v>87</v>
      </c>
      <c r="FO14">
        <v>208</v>
      </c>
      <c r="FP14">
        <v>222</v>
      </c>
      <c r="FQ14">
        <v>208</v>
      </c>
      <c r="FR14">
        <v>237</v>
      </c>
      <c r="FS14">
        <v>245</v>
      </c>
      <c r="FT14">
        <v>237</v>
      </c>
      <c r="FU14">
        <v>267</v>
      </c>
      <c r="FV14">
        <v>179</v>
      </c>
      <c r="FW14">
        <v>152</v>
      </c>
      <c r="FX14">
        <v>254</v>
      </c>
      <c r="FY14">
        <v>215</v>
      </c>
      <c r="FZ14">
        <v>136</v>
      </c>
      <c r="GA14">
        <v>277</v>
      </c>
      <c r="GB14">
        <v>215</v>
      </c>
      <c r="GC14">
        <v>224</v>
      </c>
      <c r="GD14">
        <v>457</v>
      </c>
      <c r="GE14">
        <v>140</v>
      </c>
      <c r="GF14">
        <v>237</v>
      </c>
      <c r="GG14">
        <v>252</v>
      </c>
      <c r="GH14">
        <v>134</v>
      </c>
      <c r="GI14">
        <v>249</v>
      </c>
      <c r="GJ14">
        <v>199</v>
      </c>
      <c r="GK14">
        <v>225</v>
      </c>
      <c r="GL14">
        <v>83</v>
      </c>
      <c r="GM14">
        <v>98</v>
      </c>
      <c r="GN14">
        <v>300</v>
      </c>
      <c r="GO14">
        <v>300</v>
      </c>
      <c r="GP14">
        <v>166</v>
      </c>
      <c r="GQ14">
        <v>267</v>
      </c>
      <c r="GR14">
        <v>192</v>
      </c>
      <c r="GS14">
        <v>267</v>
      </c>
      <c r="GT14">
        <v>267</v>
      </c>
      <c r="GU14">
        <v>258</v>
      </c>
      <c r="GV14">
        <v>29</v>
      </c>
      <c r="GW14">
        <v>389</v>
      </c>
      <c r="GX14">
        <v>267</v>
      </c>
      <c r="GY14">
        <v>290</v>
      </c>
      <c r="GZ14">
        <v>457</v>
      </c>
      <c r="HA14">
        <v>249</v>
      </c>
      <c r="HB14">
        <v>96</v>
      </c>
      <c r="HC14">
        <v>339</v>
      </c>
      <c r="HD14">
        <v>184</v>
      </c>
      <c r="HE14">
        <v>225</v>
      </c>
      <c r="HF14">
        <v>84</v>
      </c>
      <c r="HG14">
        <v>338</v>
      </c>
      <c r="HH14">
        <v>457</v>
      </c>
      <c r="HI14">
        <v>331</v>
      </c>
      <c r="HJ14">
        <v>300</v>
      </c>
      <c r="HK14">
        <v>300</v>
      </c>
      <c r="HL14">
        <v>214</v>
      </c>
      <c r="HM14">
        <v>225</v>
      </c>
      <c r="HN14">
        <v>122</v>
      </c>
      <c r="HO14">
        <v>225</v>
      </c>
      <c r="HP14">
        <v>226</v>
      </c>
      <c r="HQ14">
        <v>286</v>
      </c>
      <c r="HR14">
        <v>208</v>
      </c>
      <c r="HS14">
        <v>252</v>
      </c>
      <c r="HT14">
        <v>246</v>
      </c>
      <c r="HU14">
        <v>255</v>
      </c>
      <c r="HV14">
        <v>256</v>
      </c>
      <c r="HW14">
        <v>273</v>
      </c>
      <c r="HX14">
        <v>243</v>
      </c>
      <c r="HY14">
        <v>284</v>
      </c>
      <c r="HZ14">
        <v>270</v>
      </c>
      <c r="IA14">
        <v>251</v>
      </c>
      <c r="IB14">
        <v>284</v>
      </c>
      <c r="IC14">
        <v>259</v>
      </c>
      <c r="ID14">
        <v>274</v>
      </c>
      <c r="IE14">
        <v>332</v>
      </c>
      <c r="IF14">
        <v>334</v>
      </c>
      <c r="IG14">
        <v>330</v>
      </c>
      <c r="IH14">
        <v>223</v>
      </c>
      <c r="II14">
        <v>228</v>
      </c>
      <c r="IJ14">
        <v>252</v>
      </c>
      <c r="IK14">
        <v>311</v>
      </c>
      <c r="IL14">
        <v>215</v>
      </c>
      <c r="IM14">
        <v>240</v>
      </c>
      <c r="IN14">
        <v>237</v>
      </c>
      <c r="IO14">
        <v>215</v>
      </c>
      <c r="IP14">
        <v>392</v>
      </c>
      <c r="IQ14">
        <v>229</v>
      </c>
      <c r="IR14">
        <v>275</v>
      </c>
      <c r="IS14">
        <v>164</v>
      </c>
      <c r="IT14">
        <v>248</v>
      </c>
      <c r="IU14">
        <v>357</v>
      </c>
      <c r="IV14">
        <v>235</v>
      </c>
      <c r="IW14">
        <v>849</v>
      </c>
      <c r="IX14">
        <v>262</v>
      </c>
      <c r="IY14">
        <v>279</v>
      </c>
      <c r="IZ14">
        <v>166</v>
      </c>
      <c r="JA14">
        <v>226</v>
      </c>
      <c r="JB14">
        <v>226</v>
      </c>
      <c r="JC14">
        <v>344</v>
      </c>
      <c r="JD14">
        <v>402</v>
      </c>
      <c r="JE14">
        <v>184</v>
      </c>
      <c r="JF14">
        <v>211</v>
      </c>
      <c r="JG14">
        <v>226</v>
      </c>
      <c r="JH14">
        <v>259</v>
      </c>
      <c r="JI14">
        <v>251</v>
      </c>
      <c r="JJ14">
        <v>402</v>
      </c>
      <c r="JK14">
        <v>229</v>
      </c>
      <c r="JL14">
        <v>162</v>
      </c>
      <c r="JM14">
        <v>341</v>
      </c>
      <c r="JN14">
        <v>285</v>
      </c>
      <c r="JO14">
        <v>275</v>
      </c>
      <c r="JP14">
        <v>227</v>
      </c>
      <c r="JQ14">
        <v>337</v>
      </c>
      <c r="JR14">
        <v>195</v>
      </c>
      <c r="JS14">
        <v>248</v>
      </c>
      <c r="JT14">
        <v>321</v>
      </c>
      <c r="JU14">
        <v>227</v>
      </c>
    </row>
    <row r="15" spans="1:281" ht="15" thickBot="1" x14ac:dyDescent="0.35">
      <c r="A15" s="5" t="s">
        <v>299</v>
      </c>
      <c r="B15">
        <v>538</v>
      </c>
      <c r="C15">
        <v>167</v>
      </c>
      <c r="D15">
        <v>271</v>
      </c>
      <c r="E15">
        <v>248</v>
      </c>
      <c r="F15">
        <v>538</v>
      </c>
      <c r="G15">
        <v>538</v>
      </c>
      <c r="H15">
        <v>248</v>
      </c>
      <c r="I15">
        <v>240</v>
      </c>
      <c r="J15">
        <v>132</v>
      </c>
      <c r="K15">
        <v>285</v>
      </c>
      <c r="L15">
        <v>131</v>
      </c>
      <c r="M15">
        <v>291</v>
      </c>
      <c r="N15">
        <v>274</v>
      </c>
      <c r="O15">
        <v>513</v>
      </c>
      <c r="P15">
        <v>160</v>
      </c>
      <c r="Q15">
        <v>312</v>
      </c>
      <c r="R15">
        <v>538</v>
      </c>
      <c r="S15">
        <v>266</v>
      </c>
      <c r="T15">
        <v>202</v>
      </c>
      <c r="U15">
        <v>248</v>
      </c>
      <c r="V15">
        <v>250</v>
      </c>
      <c r="W15">
        <v>218</v>
      </c>
      <c r="X15">
        <v>131</v>
      </c>
      <c r="Y15">
        <v>538</v>
      </c>
      <c r="Z15">
        <v>180</v>
      </c>
      <c r="AA15">
        <v>247</v>
      </c>
      <c r="AB15">
        <v>169</v>
      </c>
      <c r="AC15">
        <v>157</v>
      </c>
      <c r="AD15">
        <v>263</v>
      </c>
      <c r="AE15">
        <v>250</v>
      </c>
      <c r="AF15">
        <v>223</v>
      </c>
      <c r="AG15">
        <v>264</v>
      </c>
      <c r="AH15">
        <v>274</v>
      </c>
      <c r="AI15">
        <v>279</v>
      </c>
      <c r="AJ15">
        <v>284</v>
      </c>
      <c r="AK15">
        <v>309</v>
      </c>
      <c r="AL15">
        <v>513</v>
      </c>
      <c r="AM15">
        <v>264</v>
      </c>
      <c r="AN15">
        <v>513</v>
      </c>
      <c r="AO15">
        <v>290</v>
      </c>
      <c r="AP15">
        <v>180</v>
      </c>
      <c r="AQ15">
        <v>214</v>
      </c>
      <c r="AR15">
        <v>206</v>
      </c>
      <c r="AS15">
        <v>266</v>
      </c>
      <c r="AT15">
        <v>256</v>
      </c>
      <c r="AU15">
        <v>173</v>
      </c>
      <c r="AV15">
        <v>131</v>
      </c>
      <c r="AW15">
        <v>266</v>
      </c>
      <c r="AX15">
        <v>228</v>
      </c>
      <c r="AY15">
        <v>260</v>
      </c>
      <c r="AZ15">
        <v>263</v>
      </c>
      <c r="BA15">
        <v>241</v>
      </c>
      <c r="BB15">
        <v>283</v>
      </c>
      <c r="BC15">
        <v>131</v>
      </c>
      <c r="BD15">
        <v>131</v>
      </c>
      <c r="BE15">
        <v>171</v>
      </c>
      <c r="BF15">
        <v>131</v>
      </c>
      <c r="BG15">
        <v>251</v>
      </c>
      <c r="BH15">
        <v>211</v>
      </c>
      <c r="BI15">
        <v>279</v>
      </c>
      <c r="BJ15">
        <v>299</v>
      </c>
      <c r="BK15">
        <v>281</v>
      </c>
      <c r="BL15">
        <v>208</v>
      </c>
      <c r="BM15">
        <v>218</v>
      </c>
      <c r="BN15">
        <v>282</v>
      </c>
      <c r="BO15">
        <v>305</v>
      </c>
      <c r="BP15">
        <v>255</v>
      </c>
      <c r="BQ15">
        <v>312</v>
      </c>
      <c r="BR15">
        <v>280</v>
      </c>
      <c r="BS15">
        <v>240</v>
      </c>
      <c r="BT15">
        <v>282</v>
      </c>
      <c r="BU15">
        <v>265</v>
      </c>
      <c r="BV15">
        <v>282</v>
      </c>
      <c r="BW15">
        <v>282</v>
      </c>
      <c r="BX15">
        <v>282</v>
      </c>
      <c r="BY15">
        <v>160</v>
      </c>
      <c r="BZ15">
        <v>311</v>
      </c>
      <c r="CA15">
        <v>297</v>
      </c>
      <c r="CB15">
        <v>182</v>
      </c>
      <c r="CC15">
        <v>347</v>
      </c>
      <c r="CD15">
        <v>348</v>
      </c>
      <c r="CE15">
        <v>562</v>
      </c>
      <c r="CF15">
        <v>320</v>
      </c>
      <c r="CG15">
        <v>173</v>
      </c>
      <c r="CH15">
        <v>306</v>
      </c>
      <c r="CI15">
        <v>538</v>
      </c>
      <c r="CJ15">
        <v>306</v>
      </c>
      <c r="CK15">
        <v>304</v>
      </c>
      <c r="CL15">
        <v>281</v>
      </c>
      <c r="CM15">
        <v>272</v>
      </c>
      <c r="CN15">
        <v>272</v>
      </c>
      <c r="CO15">
        <v>272</v>
      </c>
      <c r="CP15">
        <v>337</v>
      </c>
      <c r="CQ15">
        <v>131</v>
      </c>
      <c r="CR15">
        <v>262</v>
      </c>
      <c r="CS15">
        <v>163</v>
      </c>
      <c r="CT15">
        <v>268</v>
      </c>
      <c r="CU15">
        <v>131</v>
      </c>
      <c r="CV15">
        <v>316</v>
      </c>
      <c r="CW15">
        <v>262</v>
      </c>
      <c r="CX15">
        <v>538</v>
      </c>
      <c r="CY15">
        <v>246</v>
      </c>
      <c r="CZ15">
        <v>246</v>
      </c>
      <c r="DA15">
        <v>250</v>
      </c>
      <c r="DB15">
        <v>285</v>
      </c>
      <c r="DC15">
        <v>131</v>
      </c>
      <c r="DD15">
        <v>280</v>
      </c>
      <c r="DE15">
        <v>287</v>
      </c>
      <c r="DF15">
        <v>237</v>
      </c>
      <c r="DG15">
        <v>226</v>
      </c>
      <c r="DH15">
        <v>298</v>
      </c>
      <c r="DI15">
        <v>259</v>
      </c>
      <c r="DJ15">
        <v>513</v>
      </c>
      <c r="DK15">
        <v>284</v>
      </c>
      <c r="DL15">
        <v>260</v>
      </c>
      <c r="DM15">
        <v>513</v>
      </c>
      <c r="DN15">
        <v>295</v>
      </c>
      <c r="DO15">
        <v>285</v>
      </c>
      <c r="DP15">
        <v>272</v>
      </c>
      <c r="DQ15">
        <v>285</v>
      </c>
      <c r="DR15">
        <v>277</v>
      </c>
      <c r="DS15">
        <v>240</v>
      </c>
      <c r="DT15">
        <v>272</v>
      </c>
      <c r="DU15">
        <v>238</v>
      </c>
      <c r="DV15">
        <v>249</v>
      </c>
      <c r="DW15">
        <v>221</v>
      </c>
      <c r="DX15">
        <v>310</v>
      </c>
      <c r="DY15">
        <v>280</v>
      </c>
      <c r="DZ15">
        <v>131</v>
      </c>
      <c r="EA15">
        <v>298</v>
      </c>
      <c r="EB15">
        <v>296</v>
      </c>
      <c r="EC15">
        <v>258</v>
      </c>
      <c r="ED15">
        <v>323</v>
      </c>
      <c r="EE15">
        <v>312</v>
      </c>
      <c r="EF15">
        <v>165</v>
      </c>
      <c r="EG15">
        <v>246</v>
      </c>
      <c r="EH15">
        <v>263</v>
      </c>
      <c r="EI15">
        <v>237</v>
      </c>
      <c r="EJ15">
        <v>292</v>
      </c>
      <c r="EK15">
        <v>261</v>
      </c>
      <c r="EL15">
        <v>292</v>
      </c>
      <c r="EM15">
        <v>269</v>
      </c>
      <c r="EN15">
        <v>582</v>
      </c>
      <c r="EO15">
        <v>303</v>
      </c>
      <c r="EP15">
        <v>242</v>
      </c>
      <c r="EQ15">
        <v>150</v>
      </c>
      <c r="ER15">
        <v>175</v>
      </c>
      <c r="ES15">
        <v>182</v>
      </c>
      <c r="ET15">
        <v>169</v>
      </c>
      <c r="EU15">
        <v>196</v>
      </c>
      <c r="EV15">
        <v>200</v>
      </c>
      <c r="EW15">
        <v>248</v>
      </c>
      <c r="EX15">
        <v>196</v>
      </c>
      <c r="EY15">
        <v>168</v>
      </c>
      <c r="EZ15">
        <v>202</v>
      </c>
      <c r="FA15">
        <v>164</v>
      </c>
      <c r="FB15">
        <v>165</v>
      </c>
      <c r="FC15">
        <v>173</v>
      </c>
      <c r="FD15">
        <v>171</v>
      </c>
      <c r="FE15">
        <v>169</v>
      </c>
      <c r="FF15">
        <v>191</v>
      </c>
      <c r="FG15">
        <v>176</v>
      </c>
      <c r="FH15">
        <v>147</v>
      </c>
      <c r="FI15">
        <v>162</v>
      </c>
      <c r="FJ15">
        <v>158</v>
      </c>
      <c r="FK15">
        <v>161</v>
      </c>
      <c r="FL15">
        <v>230</v>
      </c>
      <c r="FM15">
        <v>162</v>
      </c>
      <c r="FN15">
        <v>169</v>
      </c>
      <c r="FO15">
        <v>132</v>
      </c>
      <c r="FP15">
        <v>146</v>
      </c>
      <c r="FQ15">
        <v>132</v>
      </c>
      <c r="FR15">
        <v>161</v>
      </c>
      <c r="FS15">
        <v>172</v>
      </c>
      <c r="FT15">
        <v>161</v>
      </c>
      <c r="FU15">
        <v>191</v>
      </c>
      <c r="FV15">
        <v>106</v>
      </c>
      <c r="FW15">
        <v>79</v>
      </c>
      <c r="FX15">
        <v>173</v>
      </c>
      <c r="FY15">
        <v>240</v>
      </c>
      <c r="FZ15">
        <v>56</v>
      </c>
      <c r="GA15">
        <v>204</v>
      </c>
      <c r="GB15">
        <v>240</v>
      </c>
      <c r="GC15">
        <v>143</v>
      </c>
      <c r="GD15">
        <v>538</v>
      </c>
      <c r="GE15">
        <v>175</v>
      </c>
      <c r="GF15">
        <v>161</v>
      </c>
      <c r="GG15">
        <v>177</v>
      </c>
      <c r="GH15">
        <v>194</v>
      </c>
      <c r="GI15">
        <v>173</v>
      </c>
      <c r="GJ15">
        <v>165</v>
      </c>
      <c r="GK15">
        <v>149</v>
      </c>
      <c r="GL15">
        <v>164</v>
      </c>
      <c r="GM15">
        <v>35</v>
      </c>
      <c r="GN15">
        <v>227</v>
      </c>
      <c r="GO15">
        <v>227</v>
      </c>
      <c r="GP15">
        <v>131</v>
      </c>
      <c r="GQ15">
        <v>191</v>
      </c>
      <c r="GR15">
        <v>117</v>
      </c>
      <c r="GS15">
        <v>191</v>
      </c>
      <c r="GT15">
        <v>191</v>
      </c>
      <c r="GU15">
        <v>184</v>
      </c>
      <c r="GV15">
        <v>110</v>
      </c>
      <c r="GW15">
        <v>316</v>
      </c>
      <c r="GX15">
        <v>191</v>
      </c>
      <c r="GY15">
        <v>192</v>
      </c>
      <c r="GZ15">
        <v>538</v>
      </c>
      <c r="HA15">
        <v>173</v>
      </c>
      <c r="HB15">
        <v>146</v>
      </c>
      <c r="HC15">
        <v>266</v>
      </c>
      <c r="HD15">
        <v>110</v>
      </c>
      <c r="HE15">
        <v>149</v>
      </c>
      <c r="HF15">
        <v>165</v>
      </c>
      <c r="HG15">
        <v>265</v>
      </c>
      <c r="HH15">
        <v>538</v>
      </c>
      <c r="HI15">
        <v>258</v>
      </c>
      <c r="HJ15">
        <v>227</v>
      </c>
      <c r="HK15">
        <v>227</v>
      </c>
      <c r="HL15">
        <v>138</v>
      </c>
      <c r="HM15">
        <v>150</v>
      </c>
      <c r="HN15">
        <v>42</v>
      </c>
      <c r="HO15">
        <v>149</v>
      </c>
      <c r="HP15">
        <v>150</v>
      </c>
      <c r="HQ15">
        <v>205</v>
      </c>
      <c r="HR15">
        <v>132</v>
      </c>
      <c r="HS15">
        <v>179</v>
      </c>
      <c r="HT15">
        <v>173</v>
      </c>
      <c r="HU15">
        <v>182</v>
      </c>
      <c r="HV15">
        <v>175</v>
      </c>
      <c r="HW15">
        <v>200</v>
      </c>
      <c r="HX15">
        <v>167</v>
      </c>
      <c r="HY15">
        <v>187</v>
      </c>
      <c r="HZ15">
        <v>196</v>
      </c>
      <c r="IA15">
        <v>175</v>
      </c>
      <c r="IB15">
        <v>187</v>
      </c>
      <c r="IC15">
        <v>183</v>
      </c>
      <c r="ID15">
        <v>198</v>
      </c>
      <c r="IE15">
        <v>259</v>
      </c>
      <c r="IF15">
        <v>261</v>
      </c>
      <c r="IG15">
        <v>257</v>
      </c>
      <c r="IH15">
        <v>147</v>
      </c>
      <c r="II15">
        <v>152</v>
      </c>
      <c r="IJ15">
        <v>176</v>
      </c>
      <c r="IK15">
        <v>238</v>
      </c>
      <c r="IL15">
        <v>139</v>
      </c>
      <c r="IM15">
        <v>167</v>
      </c>
      <c r="IN15">
        <v>164</v>
      </c>
      <c r="IO15">
        <v>139</v>
      </c>
      <c r="IP15">
        <v>473</v>
      </c>
      <c r="IQ15">
        <v>311</v>
      </c>
      <c r="IR15">
        <v>202</v>
      </c>
      <c r="IS15">
        <v>88</v>
      </c>
      <c r="IT15">
        <v>329</v>
      </c>
      <c r="IU15">
        <v>438</v>
      </c>
      <c r="IV15">
        <v>259</v>
      </c>
      <c r="IW15">
        <v>930</v>
      </c>
      <c r="IX15">
        <v>343</v>
      </c>
      <c r="IY15">
        <v>360</v>
      </c>
      <c r="IZ15">
        <v>131</v>
      </c>
      <c r="JA15">
        <v>308</v>
      </c>
      <c r="JB15">
        <v>308</v>
      </c>
      <c r="JC15">
        <v>425</v>
      </c>
      <c r="JD15">
        <v>484</v>
      </c>
      <c r="JE15">
        <v>265</v>
      </c>
      <c r="JF15">
        <v>292</v>
      </c>
      <c r="JG15">
        <v>307</v>
      </c>
      <c r="JH15">
        <v>341</v>
      </c>
      <c r="JI15">
        <v>332</v>
      </c>
      <c r="JJ15">
        <v>484</v>
      </c>
      <c r="JK15">
        <v>310</v>
      </c>
      <c r="JL15">
        <v>165</v>
      </c>
      <c r="JM15">
        <v>422</v>
      </c>
      <c r="JN15">
        <v>366</v>
      </c>
      <c r="JO15">
        <v>357</v>
      </c>
      <c r="JP15">
        <v>309</v>
      </c>
      <c r="JQ15">
        <v>418</v>
      </c>
      <c r="JR15">
        <v>277</v>
      </c>
      <c r="JS15">
        <v>329</v>
      </c>
      <c r="JT15">
        <v>403</v>
      </c>
      <c r="JU15">
        <v>309</v>
      </c>
    </row>
    <row r="16" spans="1:281" ht="15" thickBot="1" x14ac:dyDescent="0.35">
      <c r="A16" s="5" t="s">
        <v>300</v>
      </c>
      <c r="B16">
        <v>633</v>
      </c>
      <c r="C16">
        <v>82</v>
      </c>
      <c r="D16">
        <v>186</v>
      </c>
      <c r="E16">
        <v>162</v>
      </c>
      <c r="F16">
        <v>633</v>
      </c>
      <c r="G16">
        <v>633</v>
      </c>
      <c r="H16">
        <v>162</v>
      </c>
      <c r="I16">
        <v>155</v>
      </c>
      <c r="J16">
        <v>34</v>
      </c>
      <c r="K16">
        <v>200</v>
      </c>
      <c r="L16">
        <v>124</v>
      </c>
      <c r="M16">
        <v>386</v>
      </c>
      <c r="N16">
        <v>189</v>
      </c>
      <c r="O16">
        <v>607</v>
      </c>
      <c r="P16">
        <v>75</v>
      </c>
      <c r="Q16">
        <v>227</v>
      </c>
      <c r="R16">
        <v>633</v>
      </c>
      <c r="S16">
        <v>181</v>
      </c>
      <c r="T16">
        <v>117</v>
      </c>
      <c r="U16">
        <v>162</v>
      </c>
      <c r="V16">
        <v>164</v>
      </c>
      <c r="W16">
        <v>133</v>
      </c>
      <c r="X16">
        <v>225</v>
      </c>
      <c r="Y16">
        <v>633</v>
      </c>
      <c r="Z16">
        <v>95</v>
      </c>
      <c r="AA16">
        <v>162</v>
      </c>
      <c r="AB16">
        <v>263</v>
      </c>
      <c r="AC16">
        <v>251</v>
      </c>
      <c r="AD16">
        <v>178</v>
      </c>
      <c r="AE16">
        <v>164</v>
      </c>
      <c r="AF16">
        <v>138</v>
      </c>
      <c r="AG16">
        <v>285</v>
      </c>
      <c r="AH16">
        <v>189</v>
      </c>
      <c r="AI16">
        <v>194</v>
      </c>
      <c r="AJ16">
        <v>199</v>
      </c>
      <c r="AK16">
        <v>223</v>
      </c>
      <c r="AL16">
        <v>607</v>
      </c>
      <c r="AM16">
        <v>285</v>
      </c>
      <c r="AN16">
        <v>607</v>
      </c>
      <c r="AO16">
        <v>205</v>
      </c>
      <c r="AP16">
        <v>95</v>
      </c>
      <c r="AQ16">
        <v>129</v>
      </c>
      <c r="AR16">
        <v>120</v>
      </c>
      <c r="AS16">
        <v>181</v>
      </c>
      <c r="AT16">
        <v>113</v>
      </c>
      <c r="AU16">
        <v>82</v>
      </c>
      <c r="AV16">
        <v>124</v>
      </c>
      <c r="AW16">
        <v>181</v>
      </c>
      <c r="AX16">
        <v>143</v>
      </c>
      <c r="AY16">
        <v>175</v>
      </c>
      <c r="AZ16">
        <v>178</v>
      </c>
      <c r="BA16">
        <v>156</v>
      </c>
      <c r="BB16">
        <v>198</v>
      </c>
      <c r="BC16">
        <v>124</v>
      </c>
      <c r="BD16">
        <v>124</v>
      </c>
      <c r="BE16">
        <v>148</v>
      </c>
      <c r="BF16">
        <v>124</v>
      </c>
      <c r="BG16">
        <v>166</v>
      </c>
      <c r="BH16">
        <v>126</v>
      </c>
      <c r="BI16">
        <v>194</v>
      </c>
      <c r="BJ16">
        <v>214</v>
      </c>
      <c r="BK16">
        <v>196</v>
      </c>
      <c r="BL16">
        <v>123</v>
      </c>
      <c r="BM16">
        <v>132</v>
      </c>
      <c r="BN16">
        <v>196</v>
      </c>
      <c r="BO16">
        <v>219</v>
      </c>
      <c r="BP16">
        <v>169</v>
      </c>
      <c r="BQ16">
        <v>227</v>
      </c>
      <c r="BR16">
        <v>275</v>
      </c>
      <c r="BS16">
        <v>282</v>
      </c>
      <c r="BT16">
        <v>324</v>
      </c>
      <c r="BU16">
        <v>307</v>
      </c>
      <c r="BV16">
        <v>324</v>
      </c>
      <c r="BW16">
        <v>325</v>
      </c>
      <c r="BX16">
        <v>286</v>
      </c>
      <c r="BY16">
        <v>58</v>
      </c>
      <c r="BZ16">
        <v>354</v>
      </c>
      <c r="CA16">
        <v>339</v>
      </c>
      <c r="CB16">
        <v>184</v>
      </c>
      <c r="CC16">
        <v>373</v>
      </c>
      <c r="CD16">
        <v>383</v>
      </c>
      <c r="CE16">
        <v>656</v>
      </c>
      <c r="CF16">
        <v>367</v>
      </c>
      <c r="CG16">
        <v>82</v>
      </c>
      <c r="CH16">
        <v>308</v>
      </c>
      <c r="CI16">
        <v>633</v>
      </c>
      <c r="CJ16">
        <v>314</v>
      </c>
      <c r="CK16">
        <v>299</v>
      </c>
      <c r="CL16">
        <v>277</v>
      </c>
      <c r="CM16">
        <v>268</v>
      </c>
      <c r="CN16">
        <v>268</v>
      </c>
      <c r="CO16">
        <v>268</v>
      </c>
      <c r="CP16">
        <v>379</v>
      </c>
      <c r="CQ16">
        <v>124</v>
      </c>
      <c r="CR16">
        <v>258</v>
      </c>
      <c r="CS16">
        <v>238</v>
      </c>
      <c r="CT16">
        <v>263</v>
      </c>
      <c r="CU16">
        <v>124</v>
      </c>
      <c r="CV16">
        <v>359</v>
      </c>
      <c r="CW16">
        <v>258</v>
      </c>
      <c r="CX16">
        <v>633</v>
      </c>
      <c r="CY16">
        <v>288</v>
      </c>
      <c r="CZ16">
        <v>288</v>
      </c>
      <c r="DA16">
        <v>165</v>
      </c>
      <c r="DB16">
        <v>298</v>
      </c>
      <c r="DC16">
        <v>124</v>
      </c>
      <c r="DD16">
        <v>275</v>
      </c>
      <c r="DE16">
        <v>292</v>
      </c>
      <c r="DF16">
        <v>280</v>
      </c>
      <c r="DG16">
        <v>269</v>
      </c>
      <c r="DH16">
        <v>341</v>
      </c>
      <c r="DI16">
        <v>302</v>
      </c>
      <c r="DJ16">
        <v>607</v>
      </c>
      <c r="DK16">
        <v>280</v>
      </c>
      <c r="DL16">
        <v>255</v>
      </c>
      <c r="DM16">
        <v>607</v>
      </c>
      <c r="DN16">
        <v>246</v>
      </c>
      <c r="DO16">
        <v>327</v>
      </c>
      <c r="DP16">
        <v>268</v>
      </c>
      <c r="DQ16">
        <v>327</v>
      </c>
      <c r="DR16">
        <v>272</v>
      </c>
      <c r="DS16">
        <v>282</v>
      </c>
      <c r="DT16">
        <v>268</v>
      </c>
      <c r="DU16">
        <v>234</v>
      </c>
      <c r="DV16">
        <v>292</v>
      </c>
      <c r="DW16">
        <v>264</v>
      </c>
      <c r="DX16">
        <v>352</v>
      </c>
      <c r="DY16">
        <v>322</v>
      </c>
      <c r="DZ16">
        <v>124</v>
      </c>
      <c r="EA16">
        <v>297</v>
      </c>
      <c r="EB16">
        <v>320</v>
      </c>
      <c r="EC16">
        <v>253</v>
      </c>
      <c r="ED16">
        <v>366</v>
      </c>
      <c r="EE16">
        <v>354</v>
      </c>
      <c r="EF16">
        <v>159</v>
      </c>
      <c r="EG16">
        <v>289</v>
      </c>
      <c r="EH16">
        <v>259</v>
      </c>
      <c r="EI16">
        <v>279</v>
      </c>
      <c r="EJ16">
        <v>288</v>
      </c>
      <c r="EK16">
        <v>256</v>
      </c>
      <c r="EL16">
        <v>299</v>
      </c>
      <c r="EM16">
        <v>311</v>
      </c>
      <c r="EN16">
        <v>676</v>
      </c>
      <c r="EO16">
        <v>329</v>
      </c>
      <c r="EP16">
        <v>285</v>
      </c>
      <c r="EQ16">
        <v>69</v>
      </c>
      <c r="ER16">
        <v>72</v>
      </c>
      <c r="ES16">
        <v>79</v>
      </c>
      <c r="ET16">
        <v>55</v>
      </c>
      <c r="EU16">
        <v>93</v>
      </c>
      <c r="EV16">
        <v>97</v>
      </c>
      <c r="EW16">
        <v>131</v>
      </c>
      <c r="EX16">
        <v>93</v>
      </c>
      <c r="EY16">
        <v>65</v>
      </c>
      <c r="EZ16">
        <v>99</v>
      </c>
      <c r="FA16">
        <v>58</v>
      </c>
      <c r="FB16">
        <v>61</v>
      </c>
      <c r="FC16">
        <v>70</v>
      </c>
      <c r="FD16">
        <v>73</v>
      </c>
      <c r="FE16">
        <v>66</v>
      </c>
      <c r="FF16">
        <v>87</v>
      </c>
      <c r="FG16">
        <v>84</v>
      </c>
      <c r="FH16">
        <v>48</v>
      </c>
      <c r="FI16">
        <v>77</v>
      </c>
      <c r="FJ16">
        <v>69</v>
      </c>
      <c r="FK16">
        <v>70</v>
      </c>
      <c r="FL16">
        <v>121</v>
      </c>
      <c r="FM16">
        <v>71</v>
      </c>
      <c r="FN16">
        <v>263</v>
      </c>
      <c r="FO16">
        <v>34</v>
      </c>
      <c r="FP16">
        <v>31</v>
      </c>
      <c r="FQ16">
        <v>34</v>
      </c>
      <c r="FR16">
        <v>70</v>
      </c>
      <c r="FS16">
        <v>66</v>
      </c>
      <c r="FT16">
        <v>70</v>
      </c>
      <c r="FU16">
        <v>99</v>
      </c>
      <c r="FV16">
        <v>125</v>
      </c>
      <c r="FW16">
        <v>129</v>
      </c>
      <c r="FX16">
        <v>63</v>
      </c>
      <c r="FY16">
        <v>282</v>
      </c>
      <c r="FZ16">
        <v>72</v>
      </c>
      <c r="GA16">
        <v>101</v>
      </c>
      <c r="GB16">
        <v>282</v>
      </c>
      <c r="GC16">
        <v>31</v>
      </c>
      <c r="GD16">
        <v>633</v>
      </c>
      <c r="GE16">
        <v>218</v>
      </c>
      <c r="GF16">
        <v>70</v>
      </c>
      <c r="GG16">
        <v>85</v>
      </c>
      <c r="GH16">
        <v>236</v>
      </c>
      <c r="GI16">
        <v>82</v>
      </c>
      <c r="GJ16">
        <v>159</v>
      </c>
      <c r="GK16">
        <v>68</v>
      </c>
      <c r="GL16">
        <v>259</v>
      </c>
      <c r="GM16">
        <v>115</v>
      </c>
      <c r="GN16">
        <v>124</v>
      </c>
      <c r="GO16">
        <v>124</v>
      </c>
      <c r="GP16">
        <v>124</v>
      </c>
      <c r="GQ16">
        <v>99</v>
      </c>
      <c r="GR16">
        <v>38</v>
      </c>
      <c r="GS16">
        <v>99</v>
      </c>
      <c r="GT16">
        <v>99</v>
      </c>
      <c r="GU16">
        <v>81</v>
      </c>
      <c r="GV16">
        <v>205</v>
      </c>
      <c r="GW16">
        <v>230</v>
      </c>
      <c r="GX16">
        <v>99</v>
      </c>
      <c r="GY16">
        <v>100</v>
      </c>
      <c r="GZ16">
        <v>633</v>
      </c>
      <c r="HA16">
        <v>82</v>
      </c>
      <c r="HB16">
        <v>221</v>
      </c>
      <c r="HC16">
        <v>163</v>
      </c>
      <c r="HD16">
        <v>85</v>
      </c>
      <c r="HE16">
        <v>68</v>
      </c>
      <c r="HF16">
        <v>273</v>
      </c>
      <c r="HG16">
        <v>180</v>
      </c>
      <c r="HH16">
        <v>633</v>
      </c>
      <c r="HI16">
        <v>154</v>
      </c>
      <c r="HJ16">
        <v>124</v>
      </c>
      <c r="HK16">
        <v>124</v>
      </c>
      <c r="HL16">
        <v>57</v>
      </c>
      <c r="HM16">
        <v>53</v>
      </c>
      <c r="HN16">
        <v>86</v>
      </c>
      <c r="HO16">
        <v>68</v>
      </c>
      <c r="HP16">
        <v>35</v>
      </c>
      <c r="HQ16">
        <v>95</v>
      </c>
      <c r="HR16">
        <v>34</v>
      </c>
      <c r="HS16">
        <v>76</v>
      </c>
      <c r="HT16">
        <v>76</v>
      </c>
      <c r="HU16">
        <v>79</v>
      </c>
      <c r="HV16">
        <v>65</v>
      </c>
      <c r="HW16">
        <v>97</v>
      </c>
      <c r="HX16">
        <v>75</v>
      </c>
      <c r="HY16">
        <v>97</v>
      </c>
      <c r="HZ16">
        <v>93</v>
      </c>
      <c r="IA16">
        <v>83</v>
      </c>
      <c r="IB16">
        <v>97</v>
      </c>
      <c r="IC16">
        <v>91</v>
      </c>
      <c r="ID16">
        <v>107</v>
      </c>
      <c r="IE16">
        <v>156</v>
      </c>
      <c r="IF16">
        <v>157</v>
      </c>
      <c r="IG16">
        <v>154</v>
      </c>
      <c r="IH16">
        <v>66</v>
      </c>
      <c r="II16">
        <v>63</v>
      </c>
      <c r="IJ16">
        <v>62</v>
      </c>
      <c r="IK16">
        <v>135</v>
      </c>
      <c r="IL16">
        <v>58</v>
      </c>
      <c r="IM16">
        <v>64</v>
      </c>
      <c r="IN16">
        <v>60</v>
      </c>
      <c r="IO16">
        <v>58</v>
      </c>
      <c r="IP16">
        <v>567</v>
      </c>
      <c r="IQ16">
        <v>405</v>
      </c>
      <c r="IR16">
        <v>99</v>
      </c>
      <c r="IS16">
        <v>59</v>
      </c>
      <c r="IT16">
        <v>447</v>
      </c>
      <c r="IU16">
        <v>533</v>
      </c>
      <c r="IV16">
        <v>302</v>
      </c>
      <c r="IW16">
        <v>1126</v>
      </c>
      <c r="IX16">
        <v>438</v>
      </c>
      <c r="IY16">
        <v>454</v>
      </c>
      <c r="IZ16">
        <v>124</v>
      </c>
      <c r="JA16">
        <v>535</v>
      </c>
      <c r="JB16">
        <v>535</v>
      </c>
      <c r="JC16">
        <v>519</v>
      </c>
      <c r="JD16">
        <v>578</v>
      </c>
      <c r="JE16">
        <v>360</v>
      </c>
      <c r="JF16">
        <v>386</v>
      </c>
      <c r="JG16">
        <v>518</v>
      </c>
      <c r="JH16">
        <v>435</v>
      </c>
      <c r="JI16">
        <v>427</v>
      </c>
      <c r="JJ16">
        <v>578</v>
      </c>
      <c r="JK16">
        <v>405</v>
      </c>
      <c r="JL16">
        <v>208</v>
      </c>
      <c r="JM16">
        <v>517</v>
      </c>
      <c r="JN16">
        <v>461</v>
      </c>
      <c r="JO16">
        <v>451</v>
      </c>
      <c r="JP16">
        <v>533</v>
      </c>
      <c r="JQ16">
        <v>513</v>
      </c>
      <c r="JR16">
        <v>371</v>
      </c>
      <c r="JS16">
        <v>424</v>
      </c>
      <c r="JT16">
        <v>497</v>
      </c>
      <c r="JU16">
        <v>519</v>
      </c>
    </row>
    <row r="17" spans="1:281" ht="15" thickBot="1" x14ac:dyDescent="0.35">
      <c r="A17" s="5" t="s">
        <v>301</v>
      </c>
      <c r="B17">
        <v>656</v>
      </c>
      <c r="C17">
        <v>87</v>
      </c>
      <c r="D17">
        <v>113</v>
      </c>
      <c r="E17">
        <v>106</v>
      </c>
      <c r="F17">
        <v>656</v>
      </c>
      <c r="G17">
        <v>656</v>
      </c>
      <c r="H17">
        <v>106</v>
      </c>
      <c r="I17">
        <v>99</v>
      </c>
      <c r="J17">
        <v>147</v>
      </c>
      <c r="K17">
        <v>124</v>
      </c>
      <c r="L17">
        <v>94</v>
      </c>
      <c r="M17">
        <v>409</v>
      </c>
      <c r="N17">
        <v>120</v>
      </c>
      <c r="O17">
        <v>630</v>
      </c>
      <c r="P17">
        <v>98</v>
      </c>
      <c r="Q17">
        <v>105</v>
      </c>
      <c r="R17">
        <v>656</v>
      </c>
      <c r="S17">
        <v>73</v>
      </c>
      <c r="T17">
        <v>92</v>
      </c>
      <c r="U17">
        <v>106</v>
      </c>
      <c r="V17">
        <v>108</v>
      </c>
      <c r="W17">
        <v>76</v>
      </c>
      <c r="X17">
        <v>278</v>
      </c>
      <c r="Y17">
        <v>656</v>
      </c>
      <c r="Z17">
        <v>87</v>
      </c>
      <c r="AA17">
        <v>106</v>
      </c>
      <c r="AB17">
        <v>274</v>
      </c>
      <c r="AC17">
        <v>274</v>
      </c>
      <c r="AD17">
        <v>122</v>
      </c>
      <c r="AE17">
        <v>108</v>
      </c>
      <c r="AF17">
        <v>48</v>
      </c>
      <c r="AG17">
        <v>119</v>
      </c>
      <c r="AH17">
        <v>101</v>
      </c>
      <c r="AI17">
        <v>94</v>
      </c>
      <c r="AJ17">
        <v>119</v>
      </c>
      <c r="AK17">
        <v>126</v>
      </c>
      <c r="AL17">
        <v>630</v>
      </c>
      <c r="AM17">
        <v>119</v>
      </c>
      <c r="AN17">
        <v>630</v>
      </c>
      <c r="AO17">
        <v>129</v>
      </c>
      <c r="AP17">
        <v>87</v>
      </c>
      <c r="AQ17">
        <v>72</v>
      </c>
      <c r="AR17">
        <v>62</v>
      </c>
      <c r="AS17">
        <v>73</v>
      </c>
      <c r="AT17">
        <v>115</v>
      </c>
      <c r="AU17">
        <v>153</v>
      </c>
      <c r="AV17">
        <v>94</v>
      </c>
      <c r="AW17">
        <v>73</v>
      </c>
      <c r="AX17">
        <v>87</v>
      </c>
      <c r="AY17">
        <v>91</v>
      </c>
      <c r="AZ17">
        <v>110</v>
      </c>
      <c r="BA17">
        <v>99</v>
      </c>
      <c r="BB17">
        <v>126</v>
      </c>
      <c r="BC17">
        <v>94</v>
      </c>
      <c r="BD17">
        <v>94</v>
      </c>
      <c r="BE17">
        <v>52</v>
      </c>
      <c r="BF17">
        <v>94</v>
      </c>
      <c r="BG17">
        <v>109</v>
      </c>
      <c r="BH17">
        <v>44</v>
      </c>
      <c r="BI17">
        <v>92</v>
      </c>
      <c r="BJ17">
        <v>123</v>
      </c>
      <c r="BK17">
        <v>120</v>
      </c>
      <c r="BL17">
        <v>66</v>
      </c>
      <c r="BM17">
        <v>54</v>
      </c>
      <c r="BN17">
        <v>122</v>
      </c>
      <c r="BO17">
        <v>94</v>
      </c>
      <c r="BP17">
        <v>113</v>
      </c>
      <c r="BQ17">
        <v>137</v>
      </c>
      <c r="BR17">
        <v>146</v>
      </c>
      <c r="BS17">
        <v>189</v>
      </c>
      <c r="BT17">
        <v>195</v>
      </c>
      <c r="BU17">
        <v>214</v>
      </c>
      <c r="BV17">
        <v>195</v>
      </c>
      <c r="BW17">
        <v>196</v>
      </c>
      <c r="BX17">
        <v>195</v>
      </c>
      <c r="BY17">
        <v>119</v>
      </c>
      <c r="BZ17">
        <v>224</v>
      </c>
      <c r="CA17">
        <v>209</v>
      </c>
      <c r="CB17">
        <v>97</v>
      </c>
      <c r="CC17">
        <v>207</v>
      </c>
      <c r="CD17">
        <v>217</v>
      </c>
      <c r="CE17">
        <v>679</v>
      </c>
      <c r="CF17">
        <v>222</v>
      </c>
      <c r="CG17">
        <v>153</v>
      </c>
      <c r="CH17">
        <v>174</v>
      </c>
      <c r="CI17">
        <v>656</v>
      </c>
      <c r="CJ17">
        <v>170</v>
      </c>
      <c r="CK17">
        <v>164</v>
      </c>
      <c r="CL17">
        <v>172</v>
      </c>
      <c r="CM17">
        <v>177</v>
      </c>
      <c r="CN17">
        <v>177</v>
      </c>
      <c r="CO17">
        <v>177</v>
      </c>
      <c r="CP17">
        <v>227</v>
      </c>
      <c r="CQ17">
        <v>94</v>
      </c>
      <c r="CR17">
        <v>167</v>
      </c>
      <c r="CS17">
        <v>213</v>
      </c>
      <c r="CT17">
        <v>172</v>
      </c>
      <c r="CU17">
        <v>94</v>
      </c>
      <c r="CV17">
        <v>234</v>
      </c>
      <c r="CW17">
        <v>167</v>
      </c>
      <c r="CX17">
        <v>656</v>
      </c>
      <c r="CY17">
        <v>167</v>
      </c>
      <c r="CZ17">
        <v>167</v>
      </c>
      <c r="DA17">
        <v>108</v>
      </c>
      <c r="DB17">
        <v>132</v>
      </c>
      <c r="DC17">
        <v>94</v>
      </c>
      <c r="DD17">
        <v>146</v>
      </c>
      <c r="DE17">
        <v>126</v>
      </c>
      <c r="DF17">
        <v>179</v>
      </c>
      <c r="DG17">
        <v>196</v>
      </c>
      <c r="DH17">
        <v>215</v>
      </c>
      <c r="DI17">
        <v>200</v>
      </c>
      <c r="DJ17">
        <v>630</v>
      </c>
      <c r="DK17">
        <v>175</v>
      </c>
      <c r="DL17">
        <v>164</v>
      </c>
      <c r="DM17">
        <v>630</v>
      </c>
      <c r="DN17">
        <v>70</v>
      </c>
      <c r="DO17">
        <v>202</v>
      </c>
      <c r="DP17">
        <v>177</v>
      </c>
      <c r="DQ17">
        <v>201</v>
      </c>
      <c r="DR17">
        <v>181</v>
      </c>
      <c r="DS17">
        <v>189</v>
      </c>
      <c r="DT17">
        <v>177</v>
      </c>
      <c r="DU17">
        <v>143</v>
      </c>
      <c r="DV17">
        <v>179</v>
      </c>
      <c r="DW17">
        <v>171</v>
      </c>
      <c r="DX17">
        <v>222</v>
      </c>
      <c r="DY17">
        <v>238</v>
      </c>
      <c r="DZ17">
        <v>94</v>
      </c>
      <c r="EA17">
        <v>131</v>
      </c>
      <c r="EB17">
        <v>154</v>
      </c>
      <c r="EC17">
        <v>162</v>
      </c>
      <c r="ED17">
        <v>241</v>
      </c>
      <c r="EE17">
        <v>229</v>
      </c>
      <c r="EF17">
        <v>87</v>
      </c>
      <c r="EG17">
        <v>169</v>
      </c>
      <c r="EH17">
        <v>154</v>
      </c>
      <c r="EI17">
        <v>190</v>
      </c>
      <c r="EJ17">
        <v>183</v>
      </c>
      <c r="EK17">
        <v>165</v>
      </c>
      <c r="EL17">
        <v>195</v>
      </c>
      <c r="EM17">
        <v>190</v>
      </c>
      <c r="EN17">
        <v>699</v>
      </c>
      <c r="EO17">
        <v>163</v>
      </c>
      <c r="EP17">
        <v>193</v>
      </c>
      <c r="EQ17">
        <v>145</v>
      </c>
      <c r="ER17">
        <v>108</v>
      </c>
      <c r="ES17">
        <v>112</v>
      </c>
      <c r="ET17">
        <v>163</v>
      </c>
      <c r="EU17">
        <v>124</v>
      </c>
      <c r="EV17">
        <v>110</v>
      </c>
      <c r="EW17">
        <v>172</v>
      </c>
      <c r="EX17">
        <v>124</v>
      </c>
      <c r="EY17">
        <v>127</v>
      </c>
      <c r="EZ17">
        <v>121</v>
      </c>
      <c r="FA17">
        <v>123</v>
      </c>
      <c r="FB17">
        <v>124</v>
      </c>
      <c r="FC17">
        <v>101</v>
      </c>
      <c r="FD17">
        <v>93</v>
      </c>
      <c r="FE17">
        <v>128</v>
      </c>
      <c r="FF17">
        <v>166</v>
      </c>
      <c r="FG17">
        <v>146</v>
      </c>
      <c r="FH17">
        <v>123</v>
      </c>
      <c r="FI17">
        <v>96</v>
      </c>
      <c r="FJ17">
        <v>153</v>
      </c>
      <c r="FK17">
        <v>157</v>
      </c>
      <c r="FL17">
        <v>215</v>
      </c>
      <c r="FM17">
        <v>157</v>
      </c>
      <c r="FN17">
        <v>274</v>
      </c>
      <c r="FO17">
        <v>147</v>
      </c>
      <c r="FP17">
        <v>151</v>
      </c>
      <c r="FQ17">
        <v>147</v>
      </c>
      <c r="FR17">
        <v>157</v>
      </c>
      <c r="FS17">
        <v>131</v>
      </c>
      <c r="FT17">
        <v>157</v>
      </c>
      <c r="FU17">
        <v>153</v>
      </c>
      <c r="FV17">
        <v>119</v>
      </c>
      <c r="FW17">
        <v>147</v>
      </c>
      <c r="FX17">
        <v>180</v>
      </c>
      <c r="FY17">
        <v>189</v>
      </c>
      <c r="FZ17">
        <v>214</v>
      </c>
      <c r="GA17">
        <v>126</v>
      </c>
      <c r="GB17">
        <v>189</v>
      </c>
      <c r="GC17">
        <v>191</v>
      </c>
      <c r="GD17">
        <v>656</v>
      </c>
      <c r="GE17">
        <v>171</v>
      </c>
      <c r="GF17">
        <v>157</v>
      </c>
      <c r="GG17">
        <v>157</v>
      </c>
      <c r="GH17">
        <v>190</v>
      </c>
      <c r="GI17">
        <v>153</v>
      </c>
      <c r="GJ17">
        <v>87</v>
      </c>
      <c r="GK17">
        <v>144</v>
      </c>
      <c r="GL17">
        <v>281</v>
      </c>
      <c r="GM17">
        <v>227</v>
      </c>
      <c r="GN17">
        <v>151</v>
      </c>
      <c r="GO17">
        <v>151</v>
      </c>
      <c r="GP17">
        <v>94</v>
      </c>
      <c r="GQ17">
        <v>153</v>
      </c>
      <c r="GR17">
        <v>132</v>
      </c>
      <c r="GS17">
        <v>153</v>
      </c>
      <c r="GT17">
        <v>153</v>
      </c>
      <c r="GU17">
        <v>136</v>
      </c>
      <c r="GV17">
        <v>220</v>
      </c>
      <c r="GW17">
        <v>112</v>
      </c>
      <c r="GX17">
        <v>153</v>
      </c>
      <c r="GY17">
        <v>144</v>
      </c>
      <c r="GZ17">
        <v>656</v>
      </c>
      <c r="HA17">
        <v>153</v>
      </c>
      <c r="HB17">
        <v>195</v>
      </c>
      <c r="HC17">
        <v>190</v>
      </c>
      <c r="HD17">
        <v>145</v>
      </c>
      <c r="HE17">
        <v>144</v>
      </c>
      <c r="HF17">
        <v>248</v>
      </c>
      <c r="HG17">
        <v>123</v>
      </c>
      <c r="HH17">
        <v>656</v>
      </c>
      <c r="HI17">
        <v>181</v>
      </c>
      <c r="HJ17">
        <v>151</v>
      </c>
      <c r="HK17">
        <v>151</v>
      </c>
      <c r="HL17">
        <v>134</v>
      </c>
      <c r="HM17">
        <v>149</v>
      </c>
      <c r="HN17">
        <v>220</v>
      </c>
      <c r="HO17">
        <v>144</v>
      </c>
      <c r="HP17">
        <v>148</v>
      </c>
      <c r="HQ17">
        <v>190</v>
      </c>
      <c r="HR17">
        <v>147</v>
      </c>
      <c r="HS17">
        <v>109</v>
      </c>
      <c r="HT17">
        <v>94</v>
      </c>
      <c r="HU17">
        <v>103</v>
      </c>
      <c r="HV17">
        <v>182</v>
      </c>
      <c r="HW17">
        <v>130</v>
      </c>
      <c r="HX17">
        <v>162</v>
      </c>
      <c r="HY17">
        <v>138</v>
      </c>
      <c r="HZ17">
        <v>138</v>
      </c>
      <c r="IA17">
        <v>149</v>
      </c>
      <c r="IB17">
        <v>138</v>
      </c>
      <c r="IC17">
        <v>145</v>
      </c>
      <c r="ID17">
        <v>162</v>
      </c>
      <c r="IE17">
        <v>183</v>
      </c>
      <c r="IF17">
        <v>184</v>
      </c>
      <c r="IG17">
        <v>181</v>
      </c>
      <c r="IH17">
        <v>142</v>
      </c>
      <c r="II17">
        <v>147</v>
      </c>
      <c r="IJ17">
        <v>173</v>
      </c>
      <c r="IK17">
        <v>162</v>
      </c>
      <c r="IL17">
        <v>128</v>
      </c>
      <c r="IM17">
        <v>112</v>
      </c>
      <c r="IN17">
        <v>123</v>
      </c>
      <c r="IO17">
        <v>126</v>
      </c>
      <c r="IP17">
        <v>590</v>
      </c>
      <c r="IQ17">
        <v>428</v>
      </c>
      <c r="IR17">
        <v>120</v>
      </c>
      <c r="IS17">
        <v>160</v>
      </c>
      <c r="IT17">
        <v>591</v>
      </c>
      <c r="IU17">
        <v>556</v>
      </c>
      <c r="IV17">
        <v>200</v>
      </c>
      <c r="IW17">
        <v>1270</v>
      </c>
      <c r="IX17">
        <v>461</v>
      </c>
      <c r="IY17">
        <v>477</v>
      </c>
      <c r="IZ17">
        <v>94</v>
      </c>
      <c r="JA17">
        <v>425</v>
      </c>
      <c r="JB17">
        <v>425</v>
      </c>
      <c r="JC17">
        <v>542</v>
      </c>
      <c r="JD17">
        <v>601</v>
      </c>
      <c r="JE17">
        <v>383</v>
      </c>
      <c r="JF17">
        <v>409</v>
      </c>
      <c r="JG17">
        <v>424</v>
      </c>
      <c r="JH17">
        <v>458</v>
      </c>
      <c r="JI17">
        <v>450</v>
      </c>
      <c r="JJ17">
        <v>601</v>
      </c>
      <c r="JK17">
        <v>428</v>
      </c>
      <c r="JL17">
        <v>155</v>
      </c>
      <c r="JM17">
        <v>539</v>
      </c>
      <c r="JN17">
        <v>484</v>
      </c>
      <c r="JO17">
        <v>474</v>
      </c>
      <c r="JP17">
        <v>426</v>
      </c>
      <c r="JQ17">
        <v>536</v>
      </c>
      <c r="JR17">
        <v>394</v>
      </c>
      <c r="JS17">
        <v>447</v>
      </c>
      <c r="JT17">
        <v>520</v>
      </c>
      <c r="JU17">
        <v>426</v>
      </c>
    </row>
    <row r="18" spans="1:281" ht="15" thickBot="1" x14ac:dyDescent="0.35">
      <c r="A18" s="5" t="s">
        <v>302</v>
      </c>
      <c r="B18">
        <v>746</v>
      </c>
      <c r="C18">
        <v>95</v>
      </c>
      <c r="D18">
        <v>14</v>
      </c>
      <c r="E18">
        <v>55</v>
      </c>
      <c r="F18">
        <v>746</v>
      </c>
      <c r="G18">
        <v>746</v>
      </c>
      <c r="H18">
        <v>55</v>
      </c>
      <c r="I18">
        <v>28</v>
      </c>
      <c r="J18">
        <v>155</v>
      </c>
      <c r="K18">
        <v>28</v>
      </c>
      <c r="L18">
        <v>152</v>
      </c>
      <c r="M18">
        <v>499</v>
      </c>
      <c r="N18">
        <v>17</v>
      </c>
      <c r="O18">
        <v>720</v>
      </c>
      <c r="P18">
        <v>107</v>
      </c>
      <c r="Q18">
        <v>55</v>
      </c>
      <c r="R18">
        <v>746</v>
      </c>
      <c r="S18">
        <v>50</v>
      </c>
      <c r="T18">
        <v>60</v>
      </c>
      <c r="U18">
        <v>55</v>
      </c>
      <c r="V18">
        <v>57</v>
      </c>
      <c r="W18">
        <v>42</v>
      </c>
      <c r="X18">
        <v>364</v>
      </c>
      <c r="Y18">
        <v>746</v>
      </c>
      <c r="Z18">
        <v>95</v>
      </c>
      <c r="AA18">
        <v>54</v>
      </c>
      <c r="AB18">
        <v>367</v>
      </c>
      <c r="AC18">
        <v>364</v>
      </c>
      <c r="AD18">
        <v>28</v>
      </c>
      <c r="AE18">
        <v>57</v>
      </c>
      <c r="AF18">
        <v>88</v>
      </c>
      <c r="AG18">
        <v>226</v>
      </c>
      <c r="AH18">
        <v>26</v>
      </c>
      <c r="AI18">
        <v>30</v>
      </c>
      <c r="AJ18">
        <v>27</v>
      </c>
      <c r="AK18">
        <v>51</v>
      </c>
      <c r="AL18">
        <v>720</v>
      </c>
      <c r="AM18">
        <v>226</v>
      </c>
      <c r="AN18">
        <v>720</v>
      </c>
      <c r="AO18">
        <v>33</v>
      </c>
      <c r="AP18">
        <v>95</v>
      </c>
      <c r="AQ18">
        <v>53</v>
      </c>
      <c r="AR18">
        <v>73</v>
      </c>
      <c r="AS18">
        <v>50</v>
      </c>
      <c r="AT18">
        <v>63</v>
      </c>
      <c r="AU18">
        <v>102</v>
      </c>
      <c r="AV18">
        <v>152</v>
      </c>
      <c r="AW18">
        <v>50</v>
      </c>
      <c r="AX18">
        <v>39</v>
      </c>
      <c r="AY18">
        <v>25</v>
      </c>
      <c r="AZ18">
        <v>14</v>
      </c>
      <c r="BA18">
        <v>22</v>
      </c>
      <c r="BB18">
        <v>26</v>
      </c>
      <c r="BC18">
        <v>152</v>
      </c>
      <c r="BD18">
        <v>152</v>
      </c>
      <c r="BE18">
        <v>132</v>
      </c>
      <c r="BF18">
        <v>152</v>
      </c>
      <c r="BG18">
        <v>16</v>
      </c>
      <c r="BH18">
        <v>76</v>
      </c>
      <c r="BI18">
        <v>41</v>
      </c>
      <c r="BJ18">
        <v>42</v>
      </c>
      <c r="BK18">
        <v>24</v>
      </c>
      <c r="BL18">
        <v>56</v>
      </c>
      <c r="BM18">
        <v>54</v>
      </c>
      <c r="BN18">
        <v>24</v>
      </c>
      <c r="BO18">
        <v>47</v>
      </c>
      <c r="BP18">
        <v>62</v>
      </c>
      <c r="BQ18">
        <v>55</v>
      </c>
      <c r="BR18">
        <v>253</v>
      </c>
      <c r="BS18">
        <v>292</v>
      </c>
      <c r="BT18">
        <v>298</v>
      </c>
      <c r="BU18">
        <v>317</v>
      </c>
      <c r="BV18">
        <v>298</v>
      </c>
      <c r="BW18">
        <v>299</v>
      </c>
      <c r="BX18">
        <v>298</v>
      </c>
      <c r="BY18">
        <v>127</v>
      </c>
      <c r="BZ18">
        <v>314</v>
      </c>
      <c r="CA18">
        <v>288</v>
      </c>
      <c r="CB18">
        <v>200</v>
      </c>
      <c r="CC18">
        <v>313</v>
      </c>
      <c r="CD18">
        <v>324</v>
      </c>
      <c r="CE18">
        <v>770</v>
      </c>
      <c r="CF18">
        <v>308</v>
      </c>
      <c r="CG18">
        <v>102</v>
      </c>
      <c r="CH18">
        <v>281</v>
      </c>
      <c r="CI18">
        <v>746</v>
      </c>
      <c r="CJ18">
        <v>255</v>
      </c>
      <c r="CK18">
        <v>271</v>
      </c>
      <c r="CL18">
        <v>262</v>
      </c>
      <c r="CM18">
        <v>280</v>
      </c>
      <c r="CN18">
        <v>280</v>
      </c>
      <c r="CO18">
        <v>280</v>
      </c>
      <c r="CP18">
        <v>334</v>
      </c>
      <c r="CQ18">
        <v>152</v>
      </c>
      <c r="CR18">
        <v>270</v>
      </c>
      <c r="CS18">
        <v>306</v>
      </c>
      <c r="CT18">
        <v>275</v>
      </c>
      <c r="CU18">
        <v>152</v>
      </c>
      <c r="CV18">
        <v>336</v>
      </c>
      <c r="CW18">
        <v>270</v>
      </c>
      <c r="CX18">
        <v>746</v>
      </c>
      <c r="CY18">
        <v>270</v>
      </c>
      <c r="CZ18">
        <v>270</v>
      </c>
      <c r="DA18">
        <v>14</v>
      </c>
      <c r="DB18">
        <v>239</v>
      </c>
      <c r="DC18">
        <v>152</v>
      </c>
      <c r="DD18">
        <v>252</v>
      </c>
      <c r="DE18">
        <v>233</v>
      </c>
      <c r="DF18">
        <v>282</v>
      </c>
      <c r="DG18">
        <v>337</v>
      </c>
      <c r="DH18">
        <v>318</v>
      </c>
      <c r="DI18">
        <v>303</v>
      </c>
      <c r="DJ18">
        <v>720</v>
      </c>
      <c r="DK18">
        <v>265</v>
      </c>
      <c r="DL18">
        <v>267</v>
      </c>
      <c r="DM18">
        <v>720</v>
      </c>
      <c r="DN18">
        <v>187</v>
      </c>
      <c r="DO18">
        <v>305</v>
      </c>
      <c r="DP18">
        <v>280</v>
      </c>
      <c r="DQ18">
        <v>304</v>
      </c>
      <c r="DR18">
        <v>284</v>
      </c>
      <c r="DS18">
        <v>292</v>
      </c>
      <c r="DT18">
        <v>280</v>
      </c>
      <c r="DU18">
        <v>220</v>
      </c>
      <c r="DV18">
        <v>282</v>
      </c>
      <c r="DW18">
        <v>273</v>
      </c>
      <c r="DX18">
        <v>313</v>
      </c>
      <c r="DY18">
        <v>390</v>
      </c>
      <c r="DZ18">
        <v>152</v>
      </c>
      <c r="EA18">
        <v>238</v>
      </c>
      <c r="EB18">
        <v>261</v>
      </c>
      <c r="EC18">
        <v>265</v>
      </c>
      <c r="ED18">
        <v>365</v>
      </c>
      <c r="EE18">
        <v>332</v>
      </c>
      <c r="EF18">
        <v>176</v>
      </c>
      <c r="EG18">
        <v>272</v>
      </c>
      <c r="EH18">
        <v>256</v>
      </c>
      <c r="EI18">
        <v>293</v>
      </c>
      <c r="EJ18">
        <v>273</v>
      </c>
      <c r="EK18">
        <v>250</v>
      </c>
      <c r="EL18">
        <v>286</v>
      </c>
      <c r="EM18">
        <v>293</v>
      </c>
      <c r="EN18">
        <v>789</v>
      </c>
      <c r="EO18">
        <v>270</v>
      </c>
      <c r="EP18">
        <v>296</v>
      </c>
      <c r="EQ18">
        <v>111</v>
      </c>
      <c r="ER18">
        <v>97</v>
      </c>
      <c r="ES18">
        <v>93</v>
      </c>
      <c r="ET18">
        <v>125</v>
      </c>
      <c r="EU18">
        <v>73</v>
      </c>
      <c r="EV18">
        <v>80</v>
      </c>
      <c r="EW18">
        <v>120</v>
      </c>
      <c r="EX18">
        <v>73</v>
      </c>
      <c r="EY18">
        <v>135</v>
      </c>
      <c r="EZ18">
        <v>69</v>
      </c>
      <c r="FA18">
        <v>131</v>
      </c>
      <c r="FB18">
        <v>132</v>
      </c>
      <c r="FC18">
        <v>109</v>
      </c>
      <c r="FD18">
        <v>102</v>
      </c>
      <c r="FE18">
        <v>100</v>
      </c>
      <c r="FF18">
        <v>114</v>
      </c>
      <c r="FG18">
        <v>94</v>
      </c>
      <c r="FH18">
        <v>131</v>
      </c>
      <c r="FI18">
        <v>104</v>
      </c>
      <c r="FJ18">
        <v>103</v>
      </c>
      <c r="FK18">
        <v>109</v>
      </c>
      <c r="FL18">
        <v>177</v>
      </c>
      <c r="FM18">
        <v>103</v>
      </c>
      <c r="FN18">
        <v>367</v>
      </c>
      <c r="FO18">
        <v>155</v>
      </c>
      <c r="FP18">
        <v>160</v>
      </c>
      <c r="FQ18">
        <v>155</v>
      </c>
      <c r="FR18">
        <v>109</v>
      </c>
      <c r="FS18">
        <v>107</v>
      </c>
      <c r="FT18">
        <v>109</v>
      </c>
      <c r="FU18">
        <v>102</v>
      </c>
      <c r="FV18">
        <v>193</v>
      </c>
      <c r="FW18">
        <v>197</v>
      </c>
      <c r="FX18">
        <v>188</v>
      </c>
      <c r="FY18">
        <v>292</v>
      </c>
      <c r="FZ18">
        <v>222</v>
      </c>
      <c r="GA18">
        <v>74</v>
      </c>
      <c r="GB18">
        <v>292</v>
      </c>
      <c r="GC18">
        <v>199</v>
      </c>
      <c r="GD18">
        <v>746</v>
      </c>
      <c r="GE18">
        <v>286</v>
      </c>
      <c r="GF18">
        <v>109</v>
      </c>
      <c r="GG18">
        <v>105</v>
      </c>
      <c r="GH18">
        <v>304</v>
      </c>
      <c r="GI18">
        <v>102</v>
      </c>
      <c r="GJ18">
        <v>176</v>
      </c>
      <c r="GK18">
        <v>111</v>
      </c>
      <c r="GL18">
        <v>372</v>
      </c>
      <c r="GM18">
        <v>235</v>
      </c>
      <c r="GN18">
        <v>99</v>
      </c>
      <c r="GO18">
        <v>99</v>
      </c>
      <c r="GP18">
        <v>152</v>
      </c>
      <c r="GQ18">
        <v>102</v>
      </c>
      <c r="GR18">
        <v>140</v>
      </c>
      <c r="GS18">
        <v>102</v>
      </c>
      <c r="GT18">
        <v>102</v>
      </c>
      <c r="GU18">
        <v>84</v>
      </c>
      <c r="GV18">
        <v>310</v>
      </c>
      <c r="GW18">
        <v>58</v>
      </c>
      <c r="GX18">
        <v>102</v>
      </c>
      <c r="GY18">
        <v>93</v>
      </c>
      <c r="GZ18">
        <v>746</v>
      </c>
      <c r="HA18">
        <v>102</v>
      </c>
      <c r="HB18">
        <v>289</v>
      </c>
      <c r="HC18">
        <v>138</v>
      </c>
      <c r="HD18">
        <v>153</v>
      </c>
      <c r="HE18">
        <v>111</v>
      </c>
      <c r="HF18">
        <v>341</v>
      </c>
      <c r="HG18">
        <v>8</v>
      </c>
      <c r="HH18">
        <v>746</v>
      </c>
      <c r="HI18">
        <v>130</v>
      </c>
      <c r="HJ18">
        <v>99</v>
      </c>
      <c r="HK18">
        <v>99</v>
      </c>
      <c r="HL18">
        <v>142</v>
      </c>
      <c r="HM18">
        <v>120</v>
      </c>
      <c r="HN18">
        <v>228</v>
      </c>
      <c r="HO18">
        <v>111</v>
      </c>
      <c r="HP18">
        <v>156</v>
      </c>
      <c r="HQ18">
        <v>152</v>
      </c>
      <c r="HR18">
        <v>155</v>
      </c>
      <c r="HS18">
        <v>89</v>
      </c>
      <c r="HT18">
        <v>102</v>
      </c>
      <c r="HU18">
        <v>91</v>
      </c>
      <c r="HV18">
        <v>190</v>
      </c>
      <c r="HW18">
        <v>79</v>
      </c>
      <c r="HX18">
        <v>103</v>
      </c>
      <c r="HY18">
        <v>86</v>
      </c>
      <c r="HZ18">
        <v>86</v>
      </c>
      <c r="IA18">
        <v>98</v>
      </c>
      <c r="IB18">
        <v>86</v>
      </c>
      <c r="IC18">
        <v>94</v>
      </c>
      <c r="ID18">
        <v>110</v>
      </c>
      <c r="IE18">
        <v>131</v>
      </c>
      <c r="IF18">
        <v>133</v>
      </c>
      <c r="IG18">
        <v>129</v>
      </c>
      <c r="IH18">
        <v>113</v>
      </c>
      <c r="II18">
        <v>109</v>
      </c>
      <c r="IJ18">
        <v>135</v>
      </c>
      <c r="IK18">
        <v>110</v>
      </c>
      <c r="IL18">
        <v>136</v>
      </c>
      <c r="IM18">
        <v>120</v>
      </c>
      <c r="IN18">
        <v>131</v>
      </c>
      <c r="IO18">
        <v>134</v>
      </c>
      <c r="IP18">
        <v>680</v>
      </c>
      <c r="IQ18">
        <v>518</v>
      </c>
      <c r="IR18">
        <v>68</v>
      </c>
      <c r="IS18">
        <v>168</v>
      </c>
      <c r="IT18">
        <v>599</v>
      </c>
      <c r="IU18">
        <v>646</v>
      </c>
      <c r="IV18">
        <v>303</v>
      </c>
      <c r="IW18">
        <v>1278</v>
      </c>
      <c r="IX18">
        <v>551</v>
      </c>
      <c r="IY18">
        <v>567</v>
      </c>
      <c r="IZ18">
        <v>152</v>
      </c>
      <c r="JA18">
        <v>515</v>
      </c>
      <c r="JB18">
        <v>515</v>
      </c>
      <c r="JC18">
        <v>633</v>
      </c>
      <c r="JD18">
        <v>691</v>
      </c>
      <c r="JE18">
        <v>473</v>
      </c>
      <c r="JF18">
        <v>499</v>
      </c>
      <c r="JG18">
        <v>515</v>
      </c>
      <c r="JH18">
        <v>548</v>
      </c>
      <c r="JI18">
        <v>540</v>
      </c>
      <c r="JJ18">
        <v>691</v>
      </c>
      <c r="JK18">
        <v>518</v>
      </c>
      <c r="JL18">
        <v>275</v>
      </c>
      <c r="JM18">
        <v>630</v>
      </c>
      <c r="JN18">
        <v>574</v>
      </c>
      <c r="JO18">
        <v>564</v>
      </c>
      <c r="JP18">
        <v>516</v>
      </c>
      <c r="JQ18">
        <v>626</v>
      </c>
      <c r="JR18">
        <v>484</v>
      </c>
      <c r="JS18">
        <v>537</v>
      </c>
      <c r="JT18">
        <v>610</v>
      </c>
      <c r="JU18">
        <v>516</v>
      </c>
    </row>
    <row r="19" spans="1:281" ht="15" thickBot="1" x14ac:dyDescent="0.35">
      <c r="A19" s="5" t="s">
        <v>303</v>
      </c>
      <c r="B19">
        <v>603</v>
      </c>
      <c r="C19">
        <v>279</v>
      </c>
      <c r="D19">
        <v>283</v>
      </c>
      <c r="E19">
        <v>298</v>
      </c>
      <c r="F19">
        <v>603</v>
      </c>
      <c r="G19">
        <v>603</v>
      </c>
      <c r="H19">
        <v>298</v>
      </c>
      <c r="I19">
        <v>291</v>
      </c>
      <c r="J19">
        <v>304</v>
      </c>
      <c r="K19">
        <v>293</v>
      </c>
      <c r="L19">
        <v>188</v>
      </c>
      <c r="M19">
        <v>390</v>
      </c>
      <c r="N19">
        <v>289</v>
      </c>
      <c r="O19">
        <v>577</v>
      </c>
      <c r="P19">
        <v>238</v>
      </c>
      <c r="Q19">
        <v>274</v>
      </c>
      <c r="R19">
        <v>603</v>
      </c>
      <c r="S19">
        <v>242</v>
      </c>
      <c r="T19">
        <v>284</v>
      </c>
      <c r="U19">
        <v>298</v>
      </c>
      <c r="V19">
        <v>300</v>
      </c>
      <c r="W19">
        <v>268</v>
      </c>
      <c r="X19">
        <v>262</v>
      </c>
      <c r="Y19">
        <v>603</v>
      </c>
      <c r="Z19">
        <v>223</v>
      </c>
      <c r="AA19">
        <v>297</v>
      </c>
      <c r="AB19">
        <v>241</v>
      </c>
      <c r="AC19">
        <v>258</v>
      </c>
      <c r="AD19">
        <v>313</v>
      </c>
      <c r="AE19">
        <v>300</v>
      </c>
      <c r="AF19">
        <v>240</v>
      </c>
      <c r="AG19">
        <v>101</v>
      </c>
      <c r="AH19">
        <v>270</v>
      </c>
      <c r="AI19">
        <v>264</v>
      </c>
      <c r="AJ19">
        <v>288</v>
      </c>
      <c r="AK19">
        <v>295</v>
      </c>
      <c r="AL19">
        <v>577</v>
      </c>
      <c r="AM19">
        <v>101</v>
      </c>
      <c r="AN19">
        <v>577</v>
      </c>
      <c r="AO19">
        <v>298</v>
      </c>
      <c r="AP19">
        <v>223</v>
      </c>
      <c r="AQ19">
        <v>264</v>
      </c>
      <c r="AR19">
        <v>254</v>
      </c>
      <c r="AS19">
        <v>242</v>
      </c>
      <c r="AT19">
        <v>306</v>
      </c>
      <c r="AU19">
        <v>343</v>
      </c>
      <c r="AV19">
        <v>188</v>
      </c>
      <c r="AW19">
        <v>242</v>
      </c>
      <c r="AX19">
        <v>279</v>
      </c>
      <c r="AY19">
        <v>261</v>
      </c>
      <c r="AZ19">
        <v>280</v>
      </c>
      <c r="BA19">
        <v>291</v>
      </c>
      <c r="BB19">
        <v>295</v>
      </c>
      <c r="BC19">
        <v>188</v>
      </c>
      <c r="BD19">
        <v>188</v>
      </c>
      <c r="BE19">
        <v>179</v>
      </c>
      <c r="BF19">
        <v>188</v>
      </c>
      <c r="BG19">
        <v>301</v>
      </c>
      <c r="BH19">
        <v>236</v>
      </c>
      <c r="BI19">
        <v>261</v>
      </c>
      <c r="BJ19">
        <v>293</v>
      </c>
      <c r="BK19">
        <v>289</v>
      </c>
      <c r="BL19">
        <v>258</v>
      </c>
      <c r="BM19">
        <v>246</v>
      </c>
      <c r="BN19">
        <v>291</v>
      </c>
      <c r="BO19">
        <v>263</v>
      </c>
      <c r="BP19">
        <v>305</v>
      </c>
      <c r="BQ19">
        <v>307</v>
      </c>
      <c r="BR19">
        <v>55</v>
      </c>
      <c r="BS19">
        <v>42</v>
      </c>
      <c r="BT19">
        <v>0</v>
      </c>
      <c r="BU19">
        <v>44</v>
      </c>
      <c r="BV19">
        <v>0</v>
      </c>
      <c r="BW19">
        <v>1</v>
      </c>
      <c r="BX19">
        <v>1</v>
      </c>
      <c r="BY19">
        <v>293</v>
      </c>
      <c r="BZ19">
        <v>30</v>
      </c>
      <c r="CA19">
        <v>16</v>
      </c>
      <c r="CB19">
        <v>112</v>
      </c>
      <c r="CC19">
        <v>67</v>
      </c>
      <c r="CD19">
        <v>70</v>
      </c>
      <c r="CE19">
        <v>626</v>
      </c>
      <c r="CF19">
        <v>40</v>
      </c>
      <c r="CG19">
        <v>343</v>
      </c>
      <c r="CH19">
        <v>24</v>
      </c>
      <c r="CI19">
        <v>603</v>
      </c>
      <c r="CJ19">
        <v>67</v>
      </c>
      <c r="CK19">
        <v>25</v>
      </c>
      <c r="CL19">
        <v>39</v>
      </c>
      <c r="CM19">
        <v>19</v>
      </c>
      <c r="CN19">
        <v>19</v>
      </c>
      <c r="CO19">
        <v>19</v>
      </c>
      <c r="CP19">
        <v>59</v>
      </c>
      <c r="CQ19">
        <v>188</v>
      </c>
      <c r="CR19">
        <v>44</v>
      </c>
      <c r="CS19">
        <v>165</v>
      </c>
      <c r="CT19">
        <v>38</v>
      </c>
      <c r="CU19">
        <v>188</v>
      </c>
      <c r="CV19">
        <v>39</v>
      </c>
      <c r="CW19">
        <v>44</v>
      </c>
      <c r="CX19">
        <v>603</v>
      </c>
      <c r="CY19">
        <v>50</v>
      </c>
      <c r="CZ19">
        <v>50</v>
      </c>
      <c r="DA19">
        <v>300</v>
      </c>
      <c r="DB19">
        <v>66</v>
      </c>
      <c r="DC19">
        <v>188</v>
      </c>
      <c r="DD19">
        <v>61</v>
      </c>
      <c r="DE19">
        <v>76</v>
      </c>
      <c r="DF19">
        <v>69</v>
      </c>
      <c r="DG19">
        <v>76</v>
      </c>
      <c r="DH19">
        <v>21</v>
      </c>
      <c r="DI19">
        <v>29</v>
      </c>
      <c r="DJ19">
        <v>577</v>
      </c>
      <c r="DK19">
        <v>37</v>
      </c>
      <c r="DL19">
        <v>46</v>
      </c>
      <c r="DM19">
        <v>577</v>
      </c>
      <c r="DN19">
        <v>132</v>
      </c>
      <c r="DO19">
        <v>7</v>
      </c>
      <c r="DP19">
        <v>19</v>
      </c>
      <c r="DQ19">
        <v>14</v>
      </c>
      <c r="DR19">
        <v>15</v>
      </c>
      <c r="DS19">
        <v>42</v>
      </c>
      <c r="DT19">
        <v>19</v>
      </c>
      <c r="DU19">
        <v>76</v>
      </c>
      <c r="DV19">
        <v>37</v>
      </c>
      <c r="DW19">
        <v>62</v>
      </c>
      <c r="DX19">
        <v>29</v>
      </c>
      <c r="DY19">
        <v>46</v>
      </c>
      <c r="DZ19">
        <v>188</v>
      </c>
      <c r="EA19">
        <v>59</v>
      </c>
      <c r="EB19">
        <v>35</v>
      </c>
      <c r="EC19">
        <v>33</v>
      </c>
      <c r="ED19">
        <v>46</v>
      </c>
      <c r="EE19">
        <v>34</v>
      </c>
      <c r="EF19">
        <v>128</v>
      </c>
      <c r="EG19">
        <v>39</v>
      </c>
      <c r="EH19">
        <v>53</v>
      </c>
      <c r="EI19">
        <v>59</v>
      </c>
      <c r="EJ19">
        <v>34</v>
      </c>
      <c r="EK19">
        <v>47</v>
      </c>
      <c r="EL19">
        <v>11</v>
      </c>
      <c r="EM19">
        <v>14</v>
      </c>
      <c r="EN19">
        <v>646</v>
      </c>
      <c r="EO19">
        <v>39</v>
      </c>
      <c r="EP19">
        <v>41</v>
      </c>
      <c r="EQ19">
        <v>319</v>
      </c>
      <c r="ER19">
        <v>308</v>
      </c>
      <c r="ES19">
        <v>315</v>
      </c>
      <c r="ET19">
        <v>337</v>
      </c>
      <c r="EU19">
        <v>316</v>
      </c>
      <c r="EV19">
        <v>302</v>
      </c>
      <c r="EW19">
        <v>364</v>
      </c>
      <c r="EX19">
        <v>316</v>
      </c>
      <c r="EY19">
        <v>301</v>
      </c>
      <c r="EZ19">
        <v>312</v>
      </c>
      <c r="FA19">
        <v>297</v>
      </c>
      <c r="FB19">
        <v>298</v>
      </c>
      <c r="FC19">
        <v>306</v>
      </c>
      <c r="FD19">
        <v>285</v>
      </c>
      <c r="FE19">
        <v>303</v>
      </c>
      <c r="FF19">
        <v>361</v>
      </c>
      <c r="FG19">
        <v>338</v>
      </c>
      <c r="FH19">
        <v>281</v>
      </c>
      <c r="FI19">
        <v>238</v>
      </c>
      <c r="FJ19">
        <v>327</v>
      </c>
      <c r="FK19">
        <v>331</v>
      </c>
      <c r="FL19">
        <v>390</v>
      </c>
      <c r="FM19">
        <v>331</v>
      </c>
      <c r="FN19">
        <v>241</v>
      </c>
      <c r="FO19">
        <v>304</v>
      </c>
      <c r="FP19">
        <v>313</v>
      </c>
      <c r="FQ19">
        <v>304</v>
      </c>
      <c r="FR19">
        <v>331</v>
      </c>
      <c r="FS19">
        <v>305</v>
      </c>
      <c r="FT19">
        <v>331</v>
      </c>
      <c r="FU19">
        <v>345</v>
      </c>
      <c r="FV19">
        <v>224</v>
      </c>
      <c r="FW19">
        <v>220</v>
      </c>
      <c r="FX19">
        <v>354</v>
      </c>
      <c r="FY19">
        <v>42</v>
      </c>
      <c r="FZ19">
        <v>297</v>
      </c>
      <c r="GA19">
        <v>318</v>
      </c>
      <c r="GB19">
        <v>42</v>
      </c>
      <c r="GC19">
        <v>349</v>
      </c>
      <c r="GD19">
        <v>603</v>
      </c>
      <c r="GE19">
        <v>139</v>
      </c>
      <c r="GF19">
        <v>331</v>
      </c>
      <c r="GG19">
        <v>346</v>
      </c>
      <c r="GH19">
        <v>119</v>
      </c>
      <c r="GI19">
        <v>343</v>
      </c>
      <c r="GJ19">
        <v>128</v>
      </c>
      <c r="GK19">
        <v>319</v>
      </c>
      <c r="GL19">
        <v>281</v>
      </c>
      <c r="GM19">
        <v>255</v>
      </c>
      <c r="GN19">
        <v>343</v>
      </c>
      <c r="GO19">
        <v>343</v>
      </c>
      <c r="GP19">
        <v>188</v>
      </c>
      <c r="GQ19">
        <v>345</v>
      </c>
      <c r="GR19">
        <v>289</v>
      </c>
      <c r="GS19">
        <v>345</v>
      </c>
      <c r="GT19">
        <v>345</v>
      </c>
      <c r="GU19">
        <v>318</v>
      </c>
      <c r="GV19">
        <v>226</v>
      </c>
      <c r="GW19">
        <v>281</v>
      </c>
      <c r="GX19">
        <v>345</v>
      </c>
      <c r="GY19">
        <v>336</v>
      </c>
      <c r="GZ19">
        <v>603</v>
      </c>
      <c r="HA19">
        <v>343</v>
      </c>
      <c r="HB19">
        <v>162</v>
      </c>
      <c r="HC19">
        <v>381</v>
      </c>
      <c r="HD19">
        <v>241</v>
      </c>
      <c r="HE19">
        <v>319</v>
      </c>
      <c r="HF19">
        <v>226</v>
      </c>
      <c r="HG19">
        <v>315</v>
      </c>
      <c r="HH19">
        <v>603</v>
      </c>
      <c r="HI19">
        <v>373</v>
      </c>
      <c r="HJ19">
        <v>343</v>
      </c>
      <c r="HK19">
        <v>343</v>
      </c>
      <c r="HL19">
        <v>308</v>
      </c>
      <c r="HM19">
        <v>323</v>
      </c>
      <c r="HN19">
        <v>283</v>
      </c>
      <c r="HO19">
        <v>319</v>
      </c>
      <c r="HP19">
        <v>322</v>
      </c>
      <c r="HQ19">
        <v>364</v>
      </c>
      <c r="HR19">
        <v>304</v>
      </c>
      <c r="HS19">
        <v>312</v>
      </c>
      <c r="HT19">
        <v>286</v>
      </c>
      <c r="HU19">
        <v>294</v>
      </c>
      <c r="HV19">
        <v>356</v>
      </c>
      <c r="HW19">
        <v>322</v>
      </c>
      <c r="HX19">
        <v>336</v>
      </c>
      <c r="HY19">
        <v>330</v>
      </c>
      <c r="HZ19">
        <v>330</v>
      </c>
      <c r="IA19">
        <v>333</v>
      </c>
      <c r="IB19">
        <v>330</v>
      </c>
      <c r="IC19">
        <v>337</v>
      </c>
      <c r="ID19">
        <v>354</v>
      </c>
      <c r="IE19">
        <v>374</v>
      </c>
      <c r="IF19">
        <v>376</v>
      </c>
      <c r="IG19">
        <v>372</v>
      </c>
      <c r="IH19">
        <v>316</v>
      </c>
      <c r="II19">
        <v>321</v>
      </c>
      <c r="IJ19">
        <v>347</v>
      </c>
      <c r="IK19">
        <v>353</v>
      </c>
      <c r="IL19">
        <v>302</v>
      </c>
      <c r="IM19">
        <v>300</v>
      </c>
      <c r="IN19">
        <v>297</v>
      </c>
      <c r="IO19">
        <v>300</v>
      </c>
      <c r="IP19">
        <v>537</v>
      </c>
      <c r="IQ19">
        <v>409</v>
      </c>
      <c r="IR19">
        <v>312</v>
      </c>
      <c r="IS19">
        <v>261</v>
      </c>
      <c r="IT19">
        <v>428</v>
      </c>
      <c r="IU19">
        <v>503</v>
      </c>
      <c r="IV19">
        <v>29</v>
      </c>
      <c r="IW19">
        <v>994</v>
      </c>
      <c r="IX19">
        <v>441</v>
      </c>
      <c r="IY19">
        <v>424</v>
      </c>
      <c r="IZ19">
        <v>188</v>
      </c>
      <c r="JA19">
        <v>407</v>
      </c>
      <c r="JB19">
        <v>407</v>
      </c>
      <c r="JC19">
        <v>489</v>
      </c>
      <c r="JD19">
        <v>548</v>
      </c>
      <c r="JE19">
        <v>364</v>
      </c>
      <c r="JF19">
        <v>391</v>
      </c>
      <c r="JG19">
        <v>406</v>
      </c>
      <c r="JH19">
        <v>415</v>
      </c>
      <c r="JI19">
        <v>431</v>
      </c>
      <c r="JJ19">
        <v>548</v>
      </c>
      <c r="JK19">
        <v>409</v>
      </c>
      <c r="JL19">
        <v>119</v>
      </c>
      <c r="JM19">
        <v>487</v>
      </c>
      <c r="JN19">
        <v>455</v>
      </c>
      <c r="JO19">
        <v>437</v>
      </c>
      <c r="JP19">
        <v>408</v>
      </c>
      <c r="JQ19">
        <v>483</v>
      </c>
      <c r="JR19">
        <v>375</v>
      </c>
      <c r="JS19">
        <v>428</v>
      </c>
      <c r="JT19">
        <v>467</v>
      </c>
      <c r="JU19">
        <v>407</v>
      </c>
    </row>
    <row r="20" spans="1:281" ht="15" thickBot="1" x14ac:dyDescent="0.35">
      <c r="A20" s="5" t="s">
        <v>304</v>
      </c>
      <c r="B20">
        <v>711</v>
      </c>
      <c r="C20">
        <v>98</v>
      </c>
      <c r="D20">
        <v>123</v>
      </c>
      <c r="E20">
        <v>69</v>
      </c>
      <c r="F20">
        <v>711</v>
      </c>
      <c r="G20">
        <v>711</v>
      </c>
      <c r="H20">
        <v>69</v>
      </c>
      <c r="I20">
        <v>92</v>
      </c>
      <c r="J20">
        <v>64</v>
      </c>
      <c r="K20">
        <v>137</v>
      </c>
      <c r="L20">
        <v>157</v>
      </c>
      <c r="M20">
        <v>464</v>
      </c>
      <c r="N20">
        <v>126</v>
      </c>
      <c r="O20">
        <v>685</v>
      </c>
      <c r="P20">
        <v>91</v>
      </c>
      <c r="Q20">
        <v>164</v>
      </c>
      <c r="R20">
        <v>711</v>
      </c>
      <c r="S20">
        <v>137</v>
      </c>
      <c r="T20">
        <v>74</v>
      </c>
      <c r="U20">
        <v>69</v>
      </c>
      <c r="V20">
        <v>71</v>
      </c>
      <c r="W20">
        <v>84</v>
      </c>
      <c r="X20">
        <v>292</v>
      </c>
      <c r="Y20">
        <v>711</v>
      </c>
      <c r="Z20">
        <v>111</v>
      </c>
      <c r="AA20">
        <v>69</v>
      </c>
      <c r="AB20">
        <v>332</v>
      </c>
      <c r="AC20">
        <v>329</v>
      </c>
      <c r="AD20">
        <v>89</v>
      </c>
      <c r="AE20">
        <v>71</v>
      </c>
      <c r="AF20">
        <v>133</v>
      </c>
      <c r="AG20">
        <v>271</v>
      </c>
      <c r="AH20">
        <v>126</v>
      </c>
      <c r="AI20">
        <v>131</v>
      </c>
      <c r="AJ20">
        <v>136</v>
      </c>
      <c r="AK20">
        <v>160</v>
      </c>
      <c r="AL20">
        <v>685</v>
      </c>
      <c r="AM20">
        <v>271</v>
      </c>
      <c r="AN20">
        <v>685</v>
      </c>
      <c r="AO20">
        <v>142</v>
      </c>
      <c r="AP20">
        <v>111</v>
      </c>
      <c r="AQ20">
        <v>95</v>
      </c>
      <c r="AR20">
        <v>118</v>
      </c>
      <c r="AS20">
        <v>137</v>
      </c>
      <c r="AT20">
        <v>59</v>
      </c>
      <c r="AU20">
        <v>15</v>
      </c>
      <c r="AV20">
        <v>157</v>
      </c>
      <c r="AW20">
        <v>137</v>
      </c>
      <c r="AX20">
        <v>84</v>
      </c>
      <c r="AY20">
        <v>112</v>
      </c>
      <c r="AZ20">
        <v>115</v>
      </c>
      <c r="BA20">
        <v>93</v>
      </c>
      <c r="BB20">
        <v>135</v>
      </c>
      <c r="BC20">
        <v>157</v>
      </c>
      <c r="BD20">
        <v>157</v>
      </c>
      <c r="BE20">
        <v>177</v>
      </c>
      <c r="BF20">
        <v>157</v>
      </c>
      <c r="BG20">
        <v>103</v>
      </c>
      <c r="BH20">
        <v>121</v>
      </c>
      <c r="BI20">
        <v>138</v>
      </c>
      <c r="BJ20">
        <v>151</v>
      </c>
      <c r="BK20">
        <v>133</v>
      </c>
      <c r="BL20">
        <v>99</v>
      </c>
      <c r="BM20">
        <v>99</v>
      </c>
      <c r="BN20">
        <v>133</v>
      </c>
      <c r="BO20">
        <v>156</v>
      </c>
      <c r="BP20">
        <v>67</v>
      </c>
      <c r="BQ20">
        <v>164</v>
      </c>
      <c r="BR20">
        <v>298</v>
      </c>
      <c r="BS20">
        <v>315</v>
      </c>
      <c r="BT20">
        <v>357</v>
      </c>
      <c r="BU20">
        <v>340</v>
      </c>
      <c r="BV20">
        <v>357</v>
      </c>
      <c r="BW20">
        <v>358</v>
      </c>
      <c r="BX20">
        <v>319</v>
      </c>
      <c r="BY20">
        <v>69</v>
      </c>
      <c r="BZ20">
        <v>387</v>
      </c>
      <c r="CA20">
        <v>333</v>
      </c>
      <c r="CB20">
        <v>217</v>
      </c>
      <c r="CC20">
        <v>359</v>
      </c>
      <c r="CD20">
        <v>369</v>
      </c>
      <c r="CE20">
        <v>735</v>
      </c>
      <c r="CF20">
        <v>353</v>
      </c>
      <c r="CG20">
        <v>15</v>
      </c>
      <c r="CH20">
        <v>326</v>
      </c>
      <c r="CI20">
        <v>711</v>
      </c>
      <c r="CJ20">
        <v>300</v>
      </c>
      <c r="CK20">
        <v>316</v>
      </c>
      <c r="CL20">
        <v>310</v>
      </c>
      <c r="CM20">
        <v>301</v>
      </c>
      <c r="CN20">
        <v>301</v>
      </c>
      <c r="CO20">
        <v>301</v>
      </c>
      <c r="CP20">
        <v>379</v>
      </c>
      <c r="CQ20">
        <v>157</v>
      </c>
      <c r="CR20">
        <v>291</v>
      </c>
      <c r="CS20">
        <v>271</v>
      </c>
      <c r="CT20">
        <v>296</v>
      </c>
      <c r="CU20">
        <v>157</v>
      </c>
      <c r="CV20">
        <v>392</v>
      </c>
      <c r="CW20">
        <v>291</v>
      </c>
      <c r="CX20">
        <v>711</v>
      </c>
      <c r="CY20">
        <v>321</v>
      </c>
      <c r="CZ20">
        <v>321</v>
      </c>
      <c r="DA20">
        <v>102</v>
      </c>
      <c r="DB20">
        <v>284</v>
      </c>
      <c r="DC20">
        <v>157</v>
      </c>
      <c r="DD20">
        <v>297</v>
      </c>
      <c r="DE20">
        <v>278</v>
      </c>
      <c r="DF20">
        <v>312</v>
      </c>
      <c r="DG20">
        <v>302</v>
      </c>
      <c r="DH20">
        <v>374</v>
      </c>
      <c r="DI20">
        <v>335</v>
      </c>
      <c r="DJ20">
        <v>685</v>
      </c>
      <c r="DK20">
        <v>313</v>
      </c>
      <c r="DL20">
        <v>288</v>
      </c>
      <c r="DM20">
        <v>685</v>
      </c>
      <c r="DN20">
        <v>232</v>
      </c>
      <c r="DO20">
        <v>360</v>
      </c>
      <c r="DP20">
        <v>301</v>
      </c>
      <c r="DQ20">
        <v>360</v>
      </c>
      <c r="DR20">
        <v>305</v>
      </c>
      <c r="DS20">
        <v>315</v>
      </c>
      <c r="DT20">
        <v>301</v>
      </c>
      <c r="DU20">
        <v>267</v>
      </c>
      <c r="DV20">
        <v>325</v>
      </c>
      <c r="DW20">
        <v>297</v>
      </c>
      <c r="DX20">
        <v>385</v>
      </c>
      <c r="DY20">
        <v>355</v>
      </c>
      <c r="DZ20">
        <v>157</v>
      </c>
      <c r="EA20">
        <v>283</v>
      </c>
      <c r="EB20">
        <v>306</v>
      </c>
      <c r="EC20">
        <v>286</v>
      </c>
      <c r="ED20">
        <v>399</v>
      </c>
      <c r="EE20">
        <v>387</v>
      </c>
      <c r="EF20">
        <v>192</v>
      </c>
      <c r="EG20">
        <v>322</v>
      </c>
      <c r="EH20">
        <v>292</v>
      </c>
      <c r="EI20">
        <v>312</v>
      </c>
      <c r="EJ20">
        <v>321</v>
      </c>
      <c r="EK20">
        <v>289</v>
      </c>
      <c r="EL20">
        <v>331</v>
      </c>
      <c r="EM20">
        <v>344</v>
      </c>
      <c r="EN20">
        <v>754</v>
      </c>
      <c r="EO20">
        <v>315</v>
      </c>
      <c r="EP20">
        <v>318</v>
      </c>
      <c r="EQ20">
        <v>41</v>
      </c>
      <c r="ER20">
        <v>63</v>
      </c>
      <c r="ES20">
        <v>45</v>
      </c>
      <c r="ET20">
        <v>35</v>
      </c>
      <c r="EU20">
        <v>51</v>
      </c>
      <c r="EV20">
        <v>62</v>
      </c>
      <c r="EW20">
        <v>59</v>
      </c>
      <c r="EX20">
        <v>51</v>
      </c>
      <c r="EY20">
        <v>73</v>
      </c>
      <c r="EZ20">
        <v>45</v>
      </c>
      <c r="FA20">
        <v>56</v>
      </c>
      <c r="FB20">
        <v>59</v>
      </c>
      <c r="FC20">
        <v>70</v>
      </c>
      <c r="FD20">
        <v>77</v>
      </c>
      <c r="FE20">
        <v>66</v>
      </c>
      <c r="FF20">
        <v>5</v>
      </c>
      <c r="FG20">
        <v>17</v>
      </c>
      <c r="FH20">
        <v>74</v>
      </c>
      <c r="FI20">
        <v>93</v>
      </c>
      <c r="FJ20">
        <v>39</v>
      </c>
      <c r="FK20">
        <v>26</v>
      </c>
      <c r="FL20">
        <v>69</v>
      </c>
      <c r="FM20">
        <v>33</v>
      </c>
      <c r="FN20">
        <v>332</v>
      </c>
      <c r="FO20">
        <v>64</v>
      </c>
      <c r="FP20">
        <v>58</v>
      </c>
      <c r="FQ20">
        <v>64</v>
      </c>
      <c r="FR20">
        <v>26</v>
      </c>
      <c r="FS20">
        <v>55</v>
      </c>
      <c r="FT20">
        <v>26</v>
      </c>
      <c r="FU20">
        <v>28</v>
      </c>
      <c r="FV20">
        <v>158</v>
      </c>
      <c r="FW20">
        <v>162</v>
      </c>
      <c r="FX20">
        <v>50</v>
      </c>
      <c r="FY20">
        <v>315</v>
      </c>
      <c r="FZ20">
        <v>167</v>
      </c>
      <c r="GA20">
        <v>39</v>
      </c>
      <c r="GB20">
        <v>315</v>
      </c>
      <c r="GC20">
        <v>88</v>
      </c>
      <c r="GD20">
        <v>711</v>
      </c>
      <c r="GE20">
        <v>251</v>
      </c>
      <c r="GF20">
        <v>26</v>
      </c>
      <c r="GG20">
        <v>11</v>
      </c>
      <c r="GH20">
        <v>269</v>
      </c>
      <c r="GI20">
        <v>15</v>
      </c>
      <c r="GJ20">
        <v>192</v>
      </c>
      <c r="GK20">
        <v>42</v>
      </c>
      <c r="GL20">
        <v>337</v>
      </c>
      <c r="GM20">
        <v>201</v>
      </c>
      <c r="GN20">
        <v>53</v>
      </c>
      <c r="GO20">
        <v>53</v>
      </c>
      <c r="GP20">
        <v>157</v>
      </c>
      <c r="GQ20">
        <v>28</v>
      </c>
      <c r="GR20">
        <v>72</v>
      </c>
      <c r="GS20">
        <v>28</v>
      </c>
      <c r="GT20">
        <v>28</v>
      </c>
      <c r="GU20">
        <v>50</v>
      </c>
      <c r="GV20">
        <v>275</v>
      </c>
      <c r="GW20">
        <v>167</v>
      </c>
      <c r="GX20">
        <v>28</v>
      </c>
      <c r="GY20">
        <v>32</v>
      </c>
      <c r="GZ20">
        <v>711</v>
      </c>
      <c r="HA20">
        <v>15</v>
      </c>
      <c r="HB20">
        <v>254</v>
      </c>
      <c r="HC20">
        <v>92</v>
      </c>
      <c r="HD20">
        <v>118</v>
      </c>
      <c r="HE20">
        <v>42</v>
      </c>
      <c r="HF20">
        <v>306</v>
      </c>
      <c r="HG20">
        <v>117</v>
      </c>
      <c r="HH20">
        <v>711</v>
      </c>
      <c r="HI20">
        <v>83</v>
      </c>
      <c r="HJ20">
        <v>53</v>
      </c>
      <c r="HK20">
        <v>53</v>
      </c>
      <c r="HL20">
        <v>52</v>
      </c>
      <c r="HM20">
        <v>44</v>
      </c>
      <c r="HN20">
        <v>180</v>
      </c>
      <c r="HO20">
        <v>42</v>
      </c>
      <c r="HP20">
        <v>57</v>
      </c>
      <c r="HQ20">
        <v>44</v>
      </c>
      <c r="HR20">
        <v>64</v>
      </c>
      <c r="HS20">
        <v>56</v>
      </c>
      <c r="HT20">
        <v>77</v>
      </c>
      <c r="HU20">
        <v>69</v>
      </c>
      <c r="HV20">
        <v>52</v>
      </c>
      <c r="HW20">
        <v>44</v>
      </c>
      <c r="HX20">
        <v>21</v>
      </c>
      <c r="HY20">
        <v>29</v>
      </c>
      <c r="HZ20">
        <v>40</v>
      </c>
      <c r="IA20">
        <v>30</v>
      </c>
      <c r="IB20">
        <v>29</v>
      </c>
      <c r="IC20">
        <v>25</v>
      </c>
      <c r="ID20">
        <v>32</v>
      </c>
      <c r="IE20">
        <v>85</v>
      </c>
      <c r="IF20">
        <v>61</v>
      </c>
      <c r="IG20">
        <v>82</v>
      </c>
      <c r="IH20">
        <v>44</v>
      </c>
      <c r="II20">
        <v>36</v>
      </c>
      <c r="IJ20">
        <v>26</v>
      </c>
      <c r="IK20">
        <v>63</v>
      </c>
      <c r="IL20">
        <v>53</v>
      </c>
      <c r="IM20">
        <v>76</v>
      </c>
      <c r="IN20">
        <v>72</v>
      </c>
      <c r="IO20">
        <v>54</v>
      </c>
      <c r="IP20">
        <v>645</v>
      </c>
      <c r="IQ20">
        <v>483</v>
      </c>
      <c r="IR20">
        <v>44</v>
      </c>
      <c r="IS20">
        <v>133</v>
      </c>
      <c r="IT20">
        <v>541</v>
      </c>
      <c r="IU20">
        <v>611</v>
      </c>
      <c r="IV20">
        <v>335</v>
      </c>
      <c r="IW20">
        <v>1220</v>
      </c>
      <c r="IX20">
        <v>516</v>
      </c>
      <c r="IY20">
        <v>533</v>
      </c>
      <c r="IZ20">
        <v>157</v>
      </c>
      <c r="JA20">
        <v>480</v>
      </c>
      <c r="JB20">
        <v>480</v>
      </c>
      <c r="JC20">
        <v>598</v>
      </c>
      <c r="JD20">
        <v>656</v>
      </c>
      <c r="JE20">
        <v>438</v>
      </c>
      <c r="JF20">
        <v>465</v>
      </c>
      <c r="JG20">
        <v>612</v>
      </c>
      <c r="JH20">
        <v>513</v>
      </c>
      <c r="JI20">
        <v>505</v>
      </c>
      <c r="JJ20">
        <v>656</v>
      </c>
      <c r="JK20">
        <v>483</v>
      </c>
      <c r="JL20">
        <v>241</v>
      </c>
      <c r="JM20">
        <v>595</v>
      </c>
      <c r="JN20">
        <v>539</v>
      </c>
      <c r="JO20">
        <v>529</v>
      </c>
      <c r="JP20">
        <v>481</v>
      </c>
      <c r="JQ20">
        <v>591</v>
      </c>
      <c r="JR20">
        <v>449</v>
      </c>
      <c r="JS20">
        <v>502</v>
      </c>
      <c r="JT20">
        <v>575</v>
      </c>
      <c r="JU20">
        <v>614</v>
      </c>
    </row>
    <row r="21" spans="1:281" ht="15" thickBot="1" x14ac:dyDescent="0.35">
      <c r="A21" s="5" t="s">
        <v>305</v>
      </c>
      <c r="B21">
        <v>173</v>
      </c>
      <c r="C21">
        <v>465</v>
      </c>
      <c r="D21">
        <v>569</v>
      </c>
      <c r="E21">
        <v>545</v>
      </c>
      <c r="F21">
        <v>173</v>
      </c>
      <c r="G21">
        <v>173</v>
      </c>
      <c r="H21">
        <v>545</v>
      </c>
      <c r="I21">
        <v>538</v>
      </c>
      <c r="J21">
        <v>469</v>
      </c>
      <c r="K21">
        <v>583</v>
      </c>
      <c r="L21">
        <v>383</v>
      </c>
      <c r="M21">
        <v>90</v>
      </c>
      <c r="N21">
        <v>572</v>
      </c>
      <c r="O21">
        <v>147</v>
      </c>
      <c r="P21">
        <v>458</v>
      </c>
      <c r="Q21">
        <v>610</v>
      </c>
      <c r="R21">
        <v>173</v>
      </c>
      <c r="S21">
        <v>564</v>
      </c>
      <c r="T21">
        <v>500</v>
      </c>
      <c r="U21">
        <v>545</v>
      </c>
      <c r="V21">
        <v>547</v>
      </c>
      <c r="W21">
        <v>516</v>
      </c>
      <c r="X21">
        <v>236</v>
      </c>
      <c r="Y21">
        <v>173</v>
      </c>
      <c r="Z21">
        <v>456</v>
      </c>
      <c r="AA21">
        <v>545</v>
      </c>
      <c r="AB21">
        <v>240</v>
      </c>
      <c r="AC21">
        <v>209</v>
      </c>
      <c r="AD21">
        <v>561</v>
      </c>
      <c r="AE21">
        <v>547</v>
      </c>
      <c r="AF21">
        <v>521</v>
      </c>
      <c r="AG21">
        <v>495</v>
      </c>
      <c r="AH21">
        <v>572</v>
      </c>
      <c r="AI21">
        <v>577</v>
      </c>
      <c r="AJ21">
        <v>582</v>
      </c>
      <c r="AK21">
        <v>606</v>
      </c>
      <c r="AL21">
        <v>147</v>
      </c>
      <c r="AM21">
        <v>495</v>
      </c>
      <c r="AN21">
        <v>147</v>
      </c>
      <c r="AO21">
        <v>588</v>
      </c>
      <c r="AP21">
        <v>456</v>
      </c>
      <c r="AQ21">
        <v>512</v>
      </c>
      <c r="AR21">
        <v>503</v>
      </c>
      <c r="AS21">
        <v>564</v>
      </c>
      <c r="AT21">
        <v>554</v>
      </c>
      <c r="AU21">
        <v>507</v>
      </c>
      <c r="AV21">
        <v>383</v>
      </c>
      <c r="AW21">
        <v>564</v>
      </c>
      <c r="AX21">
        <v>526</v>
      </c>
      <c r="AY21">
        <v>558</v>
      </c>
      <c r="AZ21">
        <v>560</v>
      </c>
      <c r="BA21">
        <v>539</v>
      </c>
      <c r="BB21">
        <v>581</v>
      </c>
      <c r="BC21">
        <v>383</v>
      </c>
      <c r="BD21">
        <v>383</v>
      </c>
      <c r="BE21">
        <v>422</v>
      </c>
      <c r="BF21">
        <v>383</v>
      </c>
      <c r="BG21">
        <v>549</v>
      </c>
      <c r="BH21">
        <v>509</v>
      </c>
      <c r="BI21">
        <v>577</v>
      </c>
      <c r="BJ21">
        <v>597</v>
      </c>
      <c r="BK21">
        <v>579</v>
      </c>
      <c r="BL21">
        <v>506</v>
      </c>
      <c r="BM21">
        <v>515</v>
      </c>
      <c r="BN21">
        <v>579</v>
      </c>
      <c r="BO21">
        <v>602</v>
      </c>
      <c r="BP21">
        <v>552</v>
      </c>
      <c r="BQ21">
        <v>609</v>
      </c>
      <c r="BR21">
        <v>511</v>
      </c>
      <c r="BS21">
        <v>403</v>
      </c>
      <c r="BT21">
        <v>445</v>
      </c>
      <c r="BU21">
        <v>428</v>
      </c>
      <c r="BV21">
        <v>445</v>
      </c>
      <c r="BW21">
        <v>445</v>
      </c>
      <c r="BX21">
        <v>445</v>
      </c>
      <c r="BY21">
        <v>458</v>
      </c>
      <c r="BZ21">
        <v>474</v>
      </c>
      <c r="CA21">
        <v>460</v>
      </c>
      <c r="CB21">
        <v>416</v>
      </c>
      <c r="CC21">
        <v>515</v>
      </c>
      <c r="CD21">
        <v>511</v>
      </c>
      <c r="CE21">
        <v>196</v>
      </c>
      <c r="CF21">
        <v>484</v>
      </c>
      <c r="CG21">
        <v>507</v>
      </c>
      <c r="CH21">
        <v>469</v>
      </c>
      <c r="CI21">
        <v>173</v>
      </c>
      <c r="CJ21">
        <v>537</v>
      </c>
      <c r="CK21">
        <v>470</v>
      </c>
      <c r="CL21">
        <v>457</v>
      </c>
      <c r="CM21">
        <v>435</v>
      </c>
      <c r="CN21">
        <v>435</v>
      </c>
      <c r="CO21">
        <v>435</v>
      </c>
      <c r="CP21">
        <v>500</v>
      </c>
      <c r="CQ21">
        <v>383</v>
      </c>
      <c r="CR21">
        <v>433</v>
      </c>
      <c r="CS21">
        <v>310</v>
      </c>
      <c r="CT21">
        <v>442</v>
      </c>
      <c r="CU21">
        <v>383</v>
      </c>
      <c r="CV21">
        <v>480</v>
      </c>
      <c r="CW21">
        <v>433</v>
      </c>
      <c r="CX21">
        <v>173</v>
      </c>
      <c r="CY21">
        <v>430</v>
      </c>
      <c r="CZ21">
        <v>430</v>
      </c>
      <c r="DA21">
        <v>548</v>
      </c>
      <c r="DB21">
        <v>516</v>
      </c>
      <c r="DC21">
        <v>383</v>
      </c>
      <c r="DD21">
        <v>511</v>
      </c>
      <c r="DE21">
        <v>518</v>
      </c>
      <c r="DF21">
        <v>386</v>
      </c>
      <c r="DG21">
        <v>379</v>
      </c>
      <c r="DH21">
        <v>462</v>
      </c>
      <c r="DI21">
        <v>423</v>
      </c>
      <c r="DJ21">
        <v>147</v>
      </c>
      <c r="DK21">
        <v>481</v>
      </c>
      <c r="DL21">
        <v>450</v>
      </c>
      <c r="DM21">
        <v>147</v>
      </c>
      <c r="DN21">
        <v>526</v>
      </c>
      <c r="DO21">
        <v>448</v>
      </c>
      <c r="DP21">
        <v>435</v>
      </c>
      <c r="DQ21">
        <v>448</v>
      </c>
      <c r="DR21">
        <v>439</v>
      </c>
      <c r="DS21">
        <v>403</v>
      </c>
      <c r="DT21">
        <v>435</v>
      </c>
      <c r="DU21">
        <v>469</v>
      </c>
      <c r="DV21">
        <v>417</v>
      </c>
      <c r="DW21">
        <v>403</v>
      </c>
      <c r="DX21">
        <v>473</v>
      </c>
      <c r="DY21">
        <v>421</v>
      </c>
      <c r="DZ21">
        <v>383</v>
      </c>
      <c r="EA21">
        <v>529</v>
      </c>
      <c r="EB21">
        <v>480</v>
      </c>
      <c r="EC21">
        <v>433</v>
      </c>
      <c r="ED21">
        <v>487</v>
      </c>
      <c r="EE21">
        <v>475</v>
      </c>
      <c r="EF21">
        <v>417</v>
      </c>
      <c r="EG21">
        <v>418</v>
      </c>
      <c r="EH21">
        <v>494</v>
      </c>
      <c r="EI21">
        <v>386</v>
      </c>
      <c r="EJ21">
        <v>451</v>
      </c>
      <c r="EK21">
        <v>456</v>
      </c>
      <c r="EL21">
        <v>455</v>
      </c>
      <c r="EM21">
        <v>432</v>
      </c>
      <c r="EN21">
        <v>216</v>
      </c>
      <c r="EO21">
        <v>484</v>
      </c>
      <c r="EP21">
        <v>405</v>
      </c>
      <c r="EQ21">
        <v>484</v>
      </c>
      <c r="ER21">
        <v>473</v>
      </c>
      <c r="ES21">
        <v>480</v>
      </c>
      <c r="ET21">
        <v>502</v>
      </c>
      <c r="EU21">
        <v>494</v>
      </c>
      <c r="EV21">
        <v>498</v>
      </c>
      <c r="EW21">
        <v>546</v>
      </c>
      <c r="EX21">
        <v>494</v>
      </c>
      <c r="EY21">
        <v>466</v>
      </c>
      <c r="EZ21">
        <v>500</v>
      </c>
      <c r="FA21">
        <v>462</v>
      </c>
      <c r="FB21">
        <v>462</v>
      </c>
      <c r="FC21">
        <v>471</v>
      </c>
      <c r="FD21">
        <v>469</v>
      </c>
      <c r="FE21">
        <v>467</v>
      </c>
      <c r="FF21">
        <v>525</v>
      </c>
      <c r="FG21">
        <v>510</v>
      </c>
      <c r="FH21">
        <v>445</v>
      </c>
      <c r="FI21">
        <v>460</v>
      </c>
      <c r="FJ21">
        <v>492</v>
      </c>
      <c r="FK21">
        <v>495</v>
      </c>
      <c r="FL21">
        <v>558</v>
      </c>
      <c r="FM21">
        <v>496</v>
      </c>
      <c r="FN21">
        <v>240</v>
      </c>
      <c r="FO21">
        <v>469</v>
      </c>
      <c r="FP21">
        <v>469</v>
      </c>
      <c r="FQ21">
        <v>469</v>
      </c>
      <c r="FR21">
        <v>495</v>
      </c>
      <c r="FS21">
        <v>470</v>
      </c>
      <c r="FT21">
        <v>495</v>
      </c>
      <c r="FU21">
        <v>525</v>
      </c>
      <c r="FV21">
        <v>388</v>
      </c>
      <c r="FW21">
        <v>399</v>
      </c>
      <c r="FX21">
        <v>501</v>
      </c>
      <c r="FY21">
        <v>403</v>
      </c>
      <c r="FZ21">
        <v>383</v>
      </c>
      <c r="GA21">
        <v>502</v>
      </c>
      <c r="GB21">
        <v>403</v>
      </c>
      <c r="GC21">
        <v>609</v>
      </c>
      <c r="GD21">
        <v>173</v>
      </c>
      <c r="GE21">
        <v>348</v>
      </c>
      <c r="GF21">
        <v>495</v>
      </c>
      <c r="GG21">
        <v>511</v>
      </c>
      <c r="GH21">
        <v>342</v>
      </c>
      <c r="GI21">
        <v>507</v>
      </c>
      <c r="GJ21">
        <v>417</v>
      </c>
      <c r="GK21">
        <v>483</v>
      </c>
      <c r="GL21">
        <v>188</v>
      </c>
      <c r="GM21">
        <v>345</v>
      </c>
      <c r="GN21">
        <v>525</v>
      </c>
      <c r="GO21">
        <v>525</v>
      </c>
      <c r="GP21">
        <v>383</v>
      </c>
      <c r="GQ21">
        <v>525</v>
      </c>
      <c r="GR21">
        <v>454</v>
      </c>
      <c r="GS21">
        <v>525</v>
      </c>
      <c r="GT21">
        <v>525</v>
      </c>
      <c r="GU21">
        <v>482</v>
      </c>
      <c r="GV21">
        <v>269</v>
      </c>
      <c r="GW21">
        <v>613</v>
      </c>
      <c r="GX21">
        <v>525</v>
      </c>
      <c r="GY21">
        <v>515</v>
      </c>
      <c r="GZ21">
        <v>173</v>
      </c>
      <c r="HA21">
        <v>507</v>
      </c>
      <c r="HB21">
        <v>311</v>
      </c>
      <c r="HC21">
        <v>564</v>
      </c>
      <c r="HD21">
        <v>405</v>
      </c>
      <c r="HE21">
        <v>483</v>
      </c>
      <c r="HF21">
        <v>263</v>
      </c>
      <c r="HG21">
        <v>563</v>
      </c>
      <c r="HH21">
        <v>173</v>
      </c>
      <c r="HI21">
        <v>555</v>
      </c>
      <c r="HJ21">
        <v>525</v>
      </c>
      <c r="HK21">
        <v>525</v>
      </c>
      <c r="HL21">
        <v>472</v>
      </c>
      <c r="HM21">
        <v>488</v>
      </c>
      <c r="HN21">
        <v>369</v>
      </c>
      <c r="HO21">
        <v>483</v>
      </c>
      <c r="HP21">
        <v>473</v>
      </c>
      <c r="HQ21">
        <v>533</v>
      </c>
      <c r="HR21">
        <v>469</v>
      </c>
      <c r="HS21">
        <v>477</v>
      </c>
      <c r="HT21">
        <v>471</v>
      </c>
      <c r="HU21">
        <v>480</v>
      </c>
      <c r="HV21">
        <v>503</v>
      </c>
      <c r="HW21">
        <v>498</v>
      </c>
      <c r="HX21">
        <v>501</v>
      </c>
      <c r="HY21">
        <v>508</v>
      </c>
      <c r="HZ21">
        <v>494</v>
      </c>
      <c r="IA21">
        <v>497</v>
      </c>
      <c r="IB21">
        <v>508</v>
      </c>
      <c r="IC21">
        <v>517</v>
      </c>
      <c r="ID21">
        <v>533</v>
      </c>
      <c r="IE21">
        <v>557</v>
      </c>
      <c r="IF21">
        <v>558</v>
      </c>
      <c r="IG21">
        <v>555</v>
      </c>
      <c r="IH21">
        <v>481</v>
      </c>
      <c r="II21">
        <v>486</v>
      </c>
      <c r="IJ21">
        <v>512</v>
      </c>
      <c r="IK21">
        <v>536</v>
      </c>
      <c r="IL21">
        <v>466</v>
      </c>
      <c r="IM21">
        <v>465</v>
      </c>
      <c r="IN21">
        <v>461</v>
      </c>
      <c r="IO21">
        <v>465</v>
      </c>
      <c r="IP21">
        <v>107</v>
      </c>
      <c r="IQ21">
        <v>50</v>
      </c>
      <c r="IR21">
        <v>500</v>
      </c>
      <c r="IS21">
        <v>411</v>
      </c>
      <c r="IT21">
        <v>157</v>
      </c>
      <c r="IU21">
        <v>73</v>
      </c>
      <c r="IV21">
        <v>423</v>
      </c>
      <c r="IW21">
        <v>564</v>
      </c>
      <c r="IX21">
        <v>7</v>
      </c>
      <c r="IY21">
        <v>27</v>
      </c>
      <c r="IZ21">
        <v>383</v>
      </c>
      <c r="JA21">
        <v>63</v>
      </c>
      <c r="JB21">
        <v>63</v>
      </c>
      <c r="JC21">
        <v>59</v>
      </c>
      <c r="JD21">
        <v>118</v>
      </c>
      <c r="JE21">
        <v>117</v>
      </c>
      <c r="JF21">
        <v>69</v>
      </c>
      <c r="JG21">
        <v>79</v>
      </c>
      <c r="JH21">
        <v>31</v>
      </c>
      <c r="JI21">
        <v>18</v>
      </c>
      <c r="JJ21">
        <v>118</v>
      </c>
      <c r="JK21">
        <v>48</v>
      </c>
      <c r="JL21">
        <v>370</v>
      </c>
      <c r="JM21">
        <v>57</v>
      </c>
      <c r="JN21">
        <v>18</v>
      </c>
      <c r="JO21">
        <v>14</v>
      </c>
      <c r="JP21">
        <v>62</v>
      </c>
      <c r="JQ21">
        <v>53</v>
      </c>
      <c r="JR21">
        <v>73</v>
      </c>
      <c r="JS21">
        <v>29</v>
      </c>
      <c r="JT21">
        <v>37</v>
      </c>
      <c r="JU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C0F7-B6D1-4546-981F-D25712A274F1}">
  <sheetPr codeName="Sheet2"/>
  <dimension ref="A1:U8"/>
  <sheetViews>
    <sheetView workbookViewId="0">
      <selection activeCell="D14" sqref="D14"/>
    </sheetView>
  </sheetViews>
  <sheetFormatPr defaultRowHeight="14.4" x14ac:dyDescent="0.3"/>
  <cols>
    <col min="1" max="1" width="19.5546875" customWidth="1"/>
    <col min="2" max="2" width="12.21875" customWidth="1"/>
  </cols>
  <sheetData>
    <row r="1" spans="1:21" ht="43.8" thickBot="1" x14ac:dyDescent="0.35">
      <c r="B1" s="5" t="s">
        <v>286</v>
      </c>
      <c r="C1" s="5" t="s">
        <v>287</v>
      </c>
      <c r="D1" s="6" t="s">
        <v>288</v>
      </c>
      <c r="E1" s="5" t="s">
        <v>289</v>
      </c>
      <c r="F1" s="5" t="s">
        <v>290</v>
      </c>
      <c r="G1" s="5" t="s">
        <v>291</v>
      </c>
      <c r="H1" s="5" t="s">
        <v>292</v>
      </c>
      <c r="I1" s="5" t="s">
        <v>293</v>
      </c>
      <c r="J1" s="6" t="s">
        <v>294</v>
      </c>
      <c r="K1" s="5" t="s">
        <v>295</v>
      </c>
      <c r="L1" s="6" t="s">
        <v>296</v>
      </c>
      <c r="M1" s="5" t="s">
        <v>297</v>
      </c>
      <c r="N1" s="6" t="s">
        <v>298</v>
      </c>
      <c r="O1" s="5" t="s">
        <v>299</v>
      </c>
      <c r="P1" s="5" t="s">
        <v>300</v>
      </c>
      <c r="Q1" s="5" t="s">
        <v>301</v>
      </c>
      <c r="R1" s="5" t="s">
        <v>302</v>
      </c>
      <c r="S1" s="5" t="s">
        <v>303</v>
      </c>
      <c r="T1" s="5" t="s">
        <v>304</v>
      </c>
      <c r="U1" s="5" t="s">
        <v>305</v>
      </c>
    </row>
    <row r="2" spans="1:21" ht="44.4" thickBot="1" x14ac:dyDescent="0.35">
      <c r="A2" s="7" t="s">
        <v>314</v>
      </c>
      <c r="B2">
        <v>3857.2999999999997</v>
      </c>
      <c r="C2">
        <v>3019.2</v>
      </c>
      <c r="D2">
        <v>3401.7</v>
      </c>
      <c r="E2">
        <v>3360.9</v>
      </c>
      <c r="F2">
        <v>3697.5</v>
      </c>
      <c r="G2">
        <v>3078.7</v>
      </c>
      <c r="H2">
        <v>3675.4</v>
      </c>
      <c r="I2">
        <v>3150.1</v>
      </c>
      <c r="J2">
        <v>3651.6</v>
      </c>
      <c r="K2">
        <v>3806.2999999999997</v>
      </c>
      <c r="L2">
        <v>3102.5</v>
      </c>
      <c r="M2">
        <v>3588.7</v>
      </c>
      <c r="N2">
        <v>3508.7999999999997</v>
      </c>
      <c r="O2">
        <v>3542.7999999999997</v>
      </c>
      <c r="P2">
        <v>3177.2999999999997</v>
      </c>
      <c r="Q2">
        <v>2932.5</v>
      </c>
      <c r="R2">
        <v>3284.4</v>
      </c>
      <c r="S2">
        <v>2898.5</v>
      </c>
      <c r="T2">
        <v>3170.5</v>
      </c>
      <c r="U2">
        <v>3522.4</v>
      </c>
    </row>
    <row r="3" spans="1:21" ht="55.2" thickBot="1" x14ac:dyDescent="0.35">
      <c r="A3" s="7" t="s">
        <v>315</v>
      </c>
      <c r="B3">
        <v>3522.4</v>
      </c>
      <c r="C3">
        <v>2519.4</v>
      </c>
      <c r="D3">
        <v>2655.4</v>
      </c>
      <c r="E3">
        <v>2857.7</v>
      </c>
      <c r="F3">
        <v>3362.6</v>
      </c>
      <c r="G3">
        <v>2500.6999999999998</v>
      </c>
      <c r="H3">
        <v>3340.5</v>
      </c>
      <c r="I3">
        <v>2572.1</v>
      </c>
      <c r="J3">
        <v>3316.7</v>
      </c>
      <c r="K3">
        <v>3471.4</v>
      </c>
      <c r="L3">
        <v>2526.1999999999998</v>
      </c>
      <c r="M3">
        <v>3085.5</v>
      </c>
      <c r="N3">
        <v>2874.7</v>
      </c>
      <c r="O3">
        <v>2730.2</v>
      </c>
      <c r="P3">
        <v>2601</v>
      </c>
      <c r="Q3">
        <v>2364.6999999999998</v>
      </c>
      <c r="R3">
        <v>2329</v>
      </c>
      <c r="S3">
        <v>2548.2999999999997</v>
      </c>
      <c r="T3">
        <v>2514.2999999999997</v>
      </c>
      <c r="U3">
        <v>3187.5</v>
      </c>
    </row>
    <row r="4" spans="1:21" ht="44.4" thickBot="1" x14ac:dyDescent="0.35">
      <c r="A4" s="7" t="s">
        <v>316</v>
      </c>
      <c r="B4">
        <v>3806.2999999999997</v>
      </c>
      <c r="C4">
        <v>3114.4</v>
      </c>
      <c r="D4">
        <v>3182.4</v>
      </c>
      <c r="E4">
        <v>3141.6</v>
      </c>
      <c r="F4">
        <v>3644.7999999999997</v>
      </c>
      <c r="G4">
        <v>3342.2</v>
      </c>
      <c r="H4">
        <v>3622.7</v>
      </c>
      <c r="I4">
        <v>3308.2</v>
      </c>
      <c r="J4">
        <v>3600.6</v>
      </c>
      <c r="K4">
        <v>3753.6</v>
      </c>
      <c r="L4">
        <v>3354.1</v>
      </c>
      <c r="M4">
        <v>3513.9</v>
      </c>
      <c r="N4">
        <v>3289.5</v>
      </c>
      <c r="O4">
        <v>3323.5</v>
      </c>
      <c r="P4">
        <v>3413.6</v>
      </c>
      <c r="Q4">
        <v>3311.6</v>
      </c>
      <c r="R4">
        <v>3529.2</v>
      </c>
      <c r="S4">
        <v>2988.6</v>
      </c>
      <c r="T4">
        <v>3471.4</v>
      </c>
      <c r="U4">
        <v>3471.4</v>
      </c>
    </row>
    <row r="5" spans="1:21" ht="48.6" customHeight="1" thickBot="1" x14ac:dyDescent="0.35">
      <c r="A5" s="7" t="s">
        <v>317</v>
      </c>
      <c r="B5">
        <v>2798.2</v>
      </c>
      <c r="C5">
        <v>1943.1</v>
      </c>
      <c r="D5">
        <v>2174.2999999999997</v>
      </c>
      <c r="E5">
        <v>2133.5</v>
      </c>
      <c r="F5">
        <v>2638.4</v>
      </c>
      <c r="G5">
        <v>2002.6</v>
      </c>
      <c r="H5">
        <v>2616.2999999999997</v>
      </c>
      <c r="I5">
        <v>2074</v>
      </c>
      <c r="J5">
        <v>2592.5</v>
      </c>
      <c r="K5">
        <v>2747.2</v>
      </c>
      <c r="L5">
        <v>2028.1</v>
      </c>
      <c r="M5">
        <v>2361.2999999999997</v>
      </c>
      <c r="N5">
        <v>2281.4</v>
      </c>
      <c r="O5">
        <v>2315.4</v>
      </c>
      <c r="P5">
        <v>2101.1999999999998</v>
      </c>
      <c r="Q5">
        <v>1856.3999999999999</v>
      </c>
      <c r="R5">
        <v>1992.3999999999999</v>
      </c>
      <c r="S5">
        <v>1824.1</v>
      </c>
      <c r="T5">
        <v>2096.1</v>
      </c>
      <c r="U5">
        <v>2463.2999999999997</v>
      </c>
    </row>
    <row r="6" spans="1:21" ht="33.6" thickBot="1" x14ac:dyDescent="0.35">
      <c r="A6" s="7" t="s">
        <v>318</v>
      </c>
      <c r="B6">
        <v>3522.4</v>
      </c>
      <c r="C6">
        <v>2667.2999999999997</v>
      </c>
      <c r="D6">
        <v>2660.5</v>
      </c>
      <c r="E6">
        <v>2856</v>
      </c>
      <c r="F6">
        <v>3360.9</v>
      </c>
      <c r="G6">
        <v>2505.7999999999997</v>
      </c>
      <c r="H6">
        <v>3338.7999999999997</v>
      </c>
      <c r="I6">
        <v>2578.9</v>
      </c>
      <c r="J6">
        <v>3316.7</v>
      </c>
      <c r="K6">
        <v>3469.7</v>
      </c>
      <c r="L6">
        <v>2531.2999999999997</v>
      </c>
      <c r="M6">
        <v>3083.7999999999997</v>
      </c>
      <c r="N6">
        <v>2879.7999999999997</v>
      </c>
      <c r="O6">
        <v>2737</v>
      </c>
      <c r="P6">
        <v>2606.1</v>
      </c>
      <c r="Q6">
        <v>2369.7999999999997</v>
      </c>
      <c r="R6">
        <v>2334.1</v>
      </c>
      <c r="S6">
        <v>2546.6</v>
      </c>
      <c r="T6">
        <v>2519.4</v>
      </c>
      <c r="U6">
        <v>3187.5</v>
      </c>
    </row>
    <row r="7" spans="1:21" ht="22.8" thickBot="1" x14ac:dyDescent="0.35">
      <c r="A7" s="7" t="s">
        <v>319</v>
      </c>
      <c r="B7">
        <v>3867.5</v>
      </c>
      <c r="C7">
        <v>3031.1</v>
      </c>
      <c r="D7">
        <v>3411.9</v>
      </c>
      <c r="E7">
        <v>3371.1</v>
      </c>
      <c r="F7">
        <v>3707.7</v>
      </c>
      <c r="G7">
        <v>3088.9</v>
      </c>
      <c r="H7">
        <v>3685.6</v>
      </c>
      <c r="I7">
        <v>3162</v>
      </c>
      <c r="J7">
        <v>3663.5</v>
      </c>
      <c r="K7">
        <v>3816.5</v>
      </c>
      <c r="L7">
        <v>3114.4</v>
      </c>
      <c r="M7">
        <v>3598.9</v>
      </c>
      <c r="N7">
        <v>3520.7</v>
      </c>
      <c r="O7">
        <v>3553</v>
      </c>
      <c r="P7">
        <v>3189.2</v>
      </c>
      <c r="Q7">
        <v>2944.4</v>
      </c>
      <c r="R7">
        <v>3078.7</v>
      </c>
      <c r="S7">
        <v>2910.4</v>
      </c>
      <c r="T7">
        <v>3182.4</v>
      </c>
      <c r="U7">
        <v>3534.2999999999997</v>
      </c>
    </row>
    <row r="8" spans="1:21" ht="22.8" thickBot="1" x14ac:dyDescent="0.35">
      <c r="A8" s="8" t="s">
        <v>320</v>
      </c>
      <c r="B8">
        <v>3522.4</v>
      </c>
      <c r="C8">
        <v>2519.4</v>
      </c>
      <c r="D8">
        <v>2655.4</v>
      </c>
      <c r="E8">
        <v>2857.7</v>
      </c>
      <c r="F8">
        <v>3362.6</v>
      </c>
      <c r="G8">
        <v>2500.6999999999998</v>
      </c>
      <c r="H8">
        <v>3340.5</v>
      </c>
      <c r="I8">
        <v>2572.1</v>
      </c>
      <c r="J8">
        <v>3316.7</v>
      </c>
      <c r="K8">
        <v>3471.4</v>
      </c>
      <c r="L8">
        <v>2526.1999999999998</v>
      </c>
      <c r="M8">
        <v>3085.5</v>
      </c>
      <c r="N8">
        <v>2874.7</v>
      </c>
      <c r="O8">
        <v>2730.2</v>
      </c>
      <c r="P8">
        <v>2601</v>
      </c>
      <c r="Q8">
        <v>2364.6999999999998</v>
      </c>
      <c r="R8">
        <v>2329</v>
      </c>
      <c r="S8">
        <v>2548.2999999999997</v>
      </c>
      <c r="T8">
        <v>2514.2999999999997</v>
      </c>
      <c r="U8">
        <v>3187.5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E0EA-12D3-45E6-80D4-4FAEE1AE12DD}">
  <dimension ref="A1:B8"/>
  <sheetViews>
    <sheetView workbookViewId="0">
      <selection activeCell="F34" sqref="F34"/>
    </sheetView>
  </sheetViews>
  <sheetFormatPr defaultRowHeight="14.4" x14ac:dyDescent="0.3"/>
  <cols>
    <col min="1" max="1" width="42.77734375" customWidth="1"/>
  </cols>
  <sheetData>
    <row r="1" spans="1:2" x14ac:dyDescent="0.3">
      <c r="A1" s="1" t="s">
        <v>306</v>
      </c>
      <c r="B1" s="1" t="s">
        <v>285</v>
      </c>
    </row>
    <row r="2" spans="1:2" x14ac:dyDescent="0.3">
      <c r="A2" t="s">
        <v>307</v>
      </c>
      <c r="B2">
        <v>30000000</v>
      </c>
    </row>
    <row r="3" spans="1:2" x14ac:dyDescent="0.3">
      <c r="A3" t="s">
        <v>308</v>
      </c>
      <c r="B3">
        <v>30000000</v>
      </c>
    </row>
    <row r="4" spans="1:2" x14ac:dyDescent="0.3">
      <c r="A4" t="s">
        <v>309</v>
      </c>
      <c r="B4">
        <v>30000000</v>
      </c>
    </row>
    <row r="5" spans="1:2" x14ac:dyDescent="0.3">
      <c r="A5" t="s">
        <v>310</v>
      </c>
      <c r="B5">
        <v>30000000</v>
      </c>
    </row>
    <row r="6" spans="1:2" x14ac:dyDescent="0.3">
      <c r="A6" t="s">
        <v>311</v>
      </c>
      <c r="B6">
        <v>30000000</v>
      </c>
    </row>
    <row r="7" spans="1:2" x14ac:dyDescent="0.3">
      <c r="A7" t="s">
        <v>312</v>
      </c>
      <c r="B7">
        <v>30000000</v>
      </c>
    </row>
    <row r="8" spans="1:2" x14ac:dyDescent="0.3">
      <c r="A8" t="s">
        <v>313</v>
      </c>
      <c r="B8">
        <v>30000000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1549-FBB3-4D5B-B782-8CBD671DC66C}">
  <sheetPr codeName="Sheet3"/>
  <dimension ref="A1:B21"/>
  <sheetViews>
    <sheetView workbookViewId="0">
      <selection activeCell="G14" sqref="G14"/>
    </sheetView>
  </sheetViews>
  <sheetFormatPr defaultRowHeight="14.4" x14ac:dyDescent="0.3"/>
  <cols>
    <col min="1" max="1" width="21.88671875" customWidth="1"/>
    <col min="2" max="2" width="13" customWidth="1"/>
  </cols>
  <sheetData>
    <row r="1" spans="1:2" ht="15" thickBot="1" x14ac:dyDescent="0.35">
      <c r="A1" s="1" t="s">
        <v>284</v>
      </c>
      <c r="B1" s="1" t="s">
        <v>285</v>
      </c>
    </row>
    <row r="2" spans="1:2" ht="15" thickBot="1" x14ac:dyDescent="0.35">
      <c r="A2" s="2" t="s">
        <v>286</v>
      </c>
      <c r="B2">
        <v>10000000</v>
      </c>
    </row>
    <row r="3" spans="1:2" ht="15" thickBot="1" x14ac:dyDescent="0.35">
      <c r="A3" s="3" t="s">
        <v>287</v>
      </c>
      <c r="B3">
        <v>10000000</v>
      </c>
    </row>
    <row r="4" spans="1:2" ht="15" thickBot="1" x14ac:dyDescent="0.35">
      <c r="A4" s="3" t="s">
        <v>288</v>
      </c>
      <c r="B4">
        <v>10000000</v>
      </c>
    </row>
    <row r="5" spans="1:2" ht="15" thickBot="1" x14ac:dyDescent="0.35">
      <c r="A5" s="3" t="s">
        <v>289</v>
      </c>
      <c r="B5">
        <v>10000000</v>
      </c>
    </row>
    <row r="6" spans="1:2" ht="15" thickBot="1" x14ac:dyDescent="0.35">
      <c r="A6" s="3" t="s">
        <v>290</v>
      </c>
      <c r="B6">
        <v>10000000</v>
      </c>
    </row>
    <row r="7" spans="1:2" ht="15" thickBot="1" x14ac:dyDescent="0.35">
      <c r="A7" s="3" t="s">
        <v>291</v>
      </c>
      <c r="B7">
        <v>10000000</v>
      </c>
    </row>
    <row r="8" spans="1:2" ht="15" thickBot="1" x14ac:dyDescent="0.35">
      <c r="A8" s="3" t="s">
        <v>292</v>
      </c>
      <c r="B8">
        <v>10000000</v>
      </c>
    </row>
    <row r="9" spans="1:2" ht="15" thickBot="1" x14ac:dyDescent="0.35">
      <c r="A9" s="3" t="s">
        <v>293</v>
      </c>
      <c r="B9">
        <v>10000000</v>
      </c>
    </row>
    <row r="10" spans="1:2" ht="15" thickBot="1" x14ac:dyDescent="0.35">
      <c r="A10" s="3" t="s">
        <v>294</v>
      </c>
      <c r="B10">
        <v>10000000</v>
      </c>
    </row>
    <row r="11" spans="1:2" ht="15" thickBot="1" x14ac:dyDescent="0.35">
      <c r="A11" s="3" t="s">
        <v>295</v>
      </c>
      <c r="B11">
        <v>10000000</v>
      </c>
    </row>
    <row r="12" spans="1:2" ht="15" thickBot="1" x14ac:dyDescent="0.35">
      <c r="A12" s="3" t="s">
        <v>296</v>
      </c>
      <c r="B12">
        <v>10000000</v>
      </c>
    </row>
    <row r="13" spans="1:2" ht="15" thickBot="1" x14ac:dyDescent="0.35">
      <c r="A13" s="3" t="s">
        <v>297</v>
      </c>
      <c r="B13">
        <v>10000000</v>
      </c>
    </row>
    <row r="14" spans="1:2" ht="15" thickBot="1" x14ac:dyDescent="0.35">
      <c r="A14" s="3" t="s">
        <v>298</v>
      </c>
      <c r="B14">
        <v>10000000</v>
      </c>
    </row>
    <row r="15" spans="1:2" ht="15" thickBot="1" x14ac:dyDescent="0.35">
      <c r="A15" s="3" t="s">
        <v>299</v>
      </c>
      <c r="B15">
        <v>10000000</v>
      </c>
    </row>
    <row r="16" spans="1:2" ht="15" thickBot="1" x14ac:dyDescent="0.35">
      <c r="A16" s="3" t="s">
        <v>300</v>
      </c>
      <c r="B16">
        <v>10000000</v>
      </c>
    </row>
    <row r="17" spans="1:2" ht="15" thickBot="1" x14ac:dyDescent="0.35">
      <c r="A17" s="3" t="s">
        <v>301</v>
      </c>
      <c r="B17">
        <v>10000000</v>
      </c>
    </row>
    <row r="18" spans="1:2" ht="15" thickBot="1" x14ac:dyDescent="0.35">
      <c r="A18" s="3" t="s">
        <v>302</v>
      </c>
      <c r="B18">
        <v>10000000</v>
      </c>
    </row>
    <row r="19" spans="1:2" ht="15" thickBot="1" x14ac:dyDescent="0.35">
      <c r="A19" s="3" t="s">
        <v>303</v>
      </c>
      <c r="B19">
        <v>10000000</v>
      </c>
    </row>
    <row r="20" spans="1:2" ht="15" thickBot="1" x14ac:dyDescent="0.35">
      <c r="A20" s="3" t="s">
        <v>304</v>
      </c>
      <c r="B20">
        <v>10000000</v>
      </c>
    </row>
    <row r="21" spans="1:2" ht="15" thickBot="1" x14ac:dyDescent="0.35">
      <c r="A21" s="3" t="s">
        <v>305</v>
      </c>
      <c r="B21">
        <v>10000000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8863-85AF-4581-9D8F-04C5D25138C0}">
  <sheetPr codeName="Sheet4"/>
  <dimension ref="A1:B281"/>
  <sheetViews>
    <sheetView workbookViewId="0">
      <selection activeCell="F18" sqref="F18"/>
    </sheetView>
  </sheetViews>
  <sheetFormatPr defaultRowHeight="14.4" x14ac:dyDescent="0.3"/>
  <cols>
    <col min="1" max="1" width="22.109375" customWidth="1"/>
    <col min="2" max="2" width="19.5546875" customWidth="1"/>
  </cols>
  <sheetData>
    <row r="1" spans="1:2" x14ac:dyDescent="0.3">
      <c r="A1" s="1" t="s">
        <v>283</v>
      </c>
      <c r="B1" s="1" t="s">
        <v>0</v>
      </c>
    </row>
    <row r="2" spans="1:2" x14ac:dyDescent="0.3">
      <c r="A2" t="s">
        <v>1</v>
      </c>
      <c r="B2">
        <v>4000000</v>
      </c>
    </row>
    <row r="3" spans="1:2" x14ac:dyDescent="0.3">
      <c r="A3" t="s">
        <v>2</v>
      </c>
      <c r="B3">
        <v>599445.69999999995</v>
      </c>
    </row>
    <row r="4" spans="1:2" x14ac:dyDescent="0.3">
      <c r="A4" t="s">
        <v>3</v>
      </c>
      <c r="B4">
        <v>599445.69999999995</v>
      </c>
    </row>
    <row r="5" spans="1:2" x14ac:dyDescent="0.3">
      <c r="A5" t="s">
        <v>4</v>
      </c>
      <c r="B5">
        <v>599445.69999999995</v>
      </c>
    </row>
    <row r="6" spans="1:2" x14ac:dyDescent="0.3">
      <c r="A6" t="s">
        <v>5</v>
      </c>
      <c r="B6">
        <v>599445.69999999995</v>
      </c>
    </row>
    <row r="7" spans="1:2" x14ac:dyDescent="0.3">
      <c r="A7" t="s">
        <v>6</v>
      </c>
      <c r="B7">
        <v>599445.69999999995</v>
      </c>
    </row>
    <row r="8" spans="1:2" x14ac:dyDescent="0.3">
      <c r="A8" t="s">
        <v>7</v>
      </c>
      <c r="B8">
        <v>599445.69999999995</v>
      </c>
    </row>
    <row r="9" spans="1:2" x14ac:dyDescent="0.3">
      <c r="A9" t="s">
        <v>8</v>
      </c>
      <c r="B9">
        <v>1167468</v>
      </c>
    </row>
    <row r="10" spans="1:2" x14ac:dyDescent="0.3">
      <c r="A10" t="s">
        <v>9</v>
      </c>
      <c r="B10">
        <v>1167468</v>
      </c>
    </row>
    <row r="11" spans="1:2" x14ac:dyDescent="0.3">
      <c r="A11" t="s">
        <v>10</v>
      </c>
      <c r="B11">
        <v>1167468</v>
      </c>
    </row>
    <row r="12" spans="1:2" x14ac:dyDescent="0.3">
      <c r="A12" t="s">
        <v>11</v>
      </c>
      <c r="B12">
        <v>1676276</v>
      </c>
    </row>
    <row r="13" spans="1:2" x14ac:dyDescent="0.3">
      <c r="A13" t="s">
        <v>12</v>
      </c>
      <c r="B13">
        <v>102601.3</v>
      </c>
    </row>
    <row r="14" spans="1:2" x14ac:dyDescent="0.3">
      <c r="A14" t="s">
        <v>13</v>
      </c>
      <c r="B14">
        <v>102601.3</v>
      </c>
    </row>
    <row r="15" spans="1:2" x14ac:dyDescent="0.3">
      <c r="A15" t="s">
        <v>14</v>
      </c>
      <c r="B15">
        <v>102601.3</v>
      </c>
    </row>
    <row r="16" spans="1:2" x14ac:dyDescent="0.3">
      <c r="A16" t="s">
        <v>15</v>
      </c>
      <c r="B16">
        <v>102601.3</v>
      </c>
    </row>
    <row r="17" spans="1:2" x14ac:dyDescent="0.3">
      <c r="A17" t="s">
        <v>16</v>
      </c>
      <c r="B17">
        <v>102601.3</v>
      </c>
    </row>
    <row r="18" spans="1:2" x14ac:dyDescent="0.3">
      <c r="A18" t="s">
        <v>17</v>
      </c>
      <c r="B18">
        <v>102601.3</v>
      </c>
    </row>
    <row r="19" spans="1:2" x14ac:dyDescent="0.3">
      <c r="A19" t="s">
        <v>18</v>
      </c>
      <c r="B19">
        <v>102601.3</v>
      </c>
    </row>
    <row r="20" spans="1:2" x14ac:dyDescent="0.3">
      <c r="A20" t="s">
        <v>19</v>
      </c>
      <c r="B20">
        <v>102601.3</v>
      </c>
    </row>
    <row r="21" spans="1:2" x14ac:dyDescent="0.3">
      <c r="A21" t="s">
        <v>20</v>
      </c>
      <c r="B21">
        <v>102601.3</v>
      </c>
    </row>
    <row r="22" spans="1:2" x14ac:dyDescent="0.3">
      <c r="A22" t="s">
        <v>21</v>
      </c>
      <c r="B22">
        <v>102601.3</v>
      </c>
    </row>
    <row r="23" spans="1:2" x14ac:dyDescent="0.3">
      <c r="A23" t="s">
        <v>22</v>
      </c>
      <c r="B23">
        <v>102601.3</v>
      </c>
    </row>
    <row r="24" spans="1:2" x14ac:dyDescent="0.3">
      <c r="A24" t="s">
        <v>23</v>
      </c>
      <c r="B24">
        <v>102601.3</v>
      </c>
    </row>
    <row r="25" spans="1:2" x14ac:dyDescent="0.3">
      <c r="A25" t="s">
        <v>24</v>
      </c>
      <c r="B25">
        <v>102601.3</v>
      </c>
    </row>
    <row r="26" spans="1:2" x14ac:dyDescent="0.3">
      <c r="A26" t="s">
        <v>25</v>
      </c>
      <c r="B26">
        <v>102601.3</v>
      </c>
    </row>
    <row r="27" spans="1:2" x14ac:dyDescent="0.3">
      <c r="A27" t="s">
        <v>26</v>
      </c>
      <c r="B27">
        <v>102601.3</v>
      </c>
    </row>
    <row r="28" spans="1:2" x14ac:dyDescent="0.3">
      <c r="A28" t="s">
        <v>27</v>
      </c>
      <c r="B28">
        <v>102601.3</v>
      </c>
    </row>
    <row r="29" spans="1:2" x14ac:dyDescent="0.3">
      <c r="A29" t="s">
        <v>28</v>
      </c>
      <c r="B29">
        <v>102601.3</v>
      </c>
    </row>
    <row r="30" spans="1:2" x14ac:dyDescent="0.3">
      <c r="A30" t="s">
        <v>29</v>
      </c>
      <c r="B30">
        <v>102601.3</v>
      </c>
    </row>
    <row r="31" spans="1:2" x14ac:dyDescent="0.3">
      <c r="A31" t="s">
        <v>30</v>
      </c>
      <c r="B31">
        <v>48835.25</v>
      </c>
    </row>
    <row r="32" spans="1:2" x14ac:dyDescent="0.3">
      <c r="A32" t="s">
        <v>31</v>
      </c>
      <c r="B32">
        <v>1103829</v>
      </c>
    </row>
    <row r="33" spans="1:2" x14ac:dyDescent="0.3">
      <c r="A33" t="s">
        <v>32</v>
      </c>
      <c r="B33">
        <v>1103829</v>
      </c>
    </row>
    <row r="34" spans="1:2" x14ac:dyDescent="0.3">
      <c r="A34" t="s">
        <v>33</v>
      </c>
      <c r="B34">
        <v>1103829</v>
      </c>
    </row>
    <row r="35" spans="1:2" x14ac:dyDescent="0.3">
      <c r="A35" t="s">
        <v>34</v>
      </c>
      <c r="B35">
        <v>1103829</v>
      </c>
    </row>
    <row r="36" spans="1:2" x14ac:dyDescent="0.3">
      <c r="A36" t="s">
        <v>35</v>
      </c>
      <c r="B36">
        <v>1103829</v>
      </c>
    </row>
    <row r="37" spans="1:2" x14ac:dyDescent="0.3">
      <c r="A37" t="s">
        <v>36</v>
      </c>
      <c r="B37">
        <v>1103829</v>
      </c>
    </row>
    <row r="38" spans="1:2" x14ac:dyDescent="0.3">
      <c r="A38" t="s">
        <v>37</v>
      </c>
      <c r="B38">
        <v>1103829</v>
      </c>
    </row>
    <row r="39" spans="1:2" x14ac:dyDescent="0.3">
      <c r="A39" t="s">
        <v>38</v>
      </c>
      <c r="B39">
        <v>1103829</v>
      </c>
    </row>
    <row r="40" spans="1:2" x14ac:dyDescent="0.3">
      <c r="A40" t="s">
        <v>39</v>
      </c>
      <c r="B40">
        <v>774569.2</v>
      </c>
    </row>
    <row r="41" spans="1:2" x14ac:dyDescent="0.3">
      <c r="A41" t="s">
        <v>40</v>
      </c>
      <c r="B41">
        <v>774569.2</v>
      </c>
    </row>
    <row r="42" spans="1:2" x14ac:dyDescent="0.3">
      <c r="A42" t="s">
        <v>41</v>
      </c>
      <c r="B42">
        <v>499632.7</v>
      </c>
    </row>
    <row r="43" spans="1:2" x14ac:dyDescent="0.3">
      <c r="A43" t="s">
        <v>42</v>
      </c>
      <c r="B43">
        <v>499632.7</v>
      </c>
    </row>
    <row r="44" spans="1:2" x14ac:dyDescent="0.3">
      <c r="A44" t="s">
        <v>43</v>
      </c>
      <c r="B44">
        <v>499632.7</v>
      </c>
    </row>
    <row r="45" spans="1:2" x14ac:dyDescent="0.3">
      <c r="A45" t="s">
        <v>44</v>
      </c>
      <c r="B45">
        <v>499632.7</v>
      </c>
    </row>
    <row r="46" spans="1:2" x14ac:dyDescent="0.3">
      <c r="A46" t="s">
        <v>45</v>
      </c>
      <c r="B46">
        <v>499632.7</v>
      </c>
    </row>
    <row r="47" spans="1:2" x14ac:dyDescent="0.3">
      <c r="A47" t="s">
        <v>46</v>
      </c>
      <c r="B47">
        <v>499632.7</v>
      </c>
    </row>
    <row r="48" spans="1:2" x14ac:dyDescent="0.3">
      <c r="A48" t="s">
        <v>47</v>
      </c>
      <c r="B48">
        <v>499632.7</v>
      </c>
    </row>
    <row r="49" spans="1:2" x14ac:dyDescent="0.3">
      <c r="A49" t="s">
        <v>48</v>
      </c>
      <c r="B49">
        <v>499632.7</v>
      </c>
    </row>
    <row r="50" spans="1:2" x14ac:dyDescent="0.3">
      <c r="A50" t="s">
        <v>49</v>
      </c>
      <c r="B50">
        <v>499632.7</v>
      </c>
    </row>
    <row r="51" spans="1:2" x14ac:dyDescent="0.3">
      <c r="A51" t="s">
        <v>50</v>
      </c>
      <c r="B51">
        <v>499632.7</v>
      </c>
    </row>
    <row r="52" spans="1:2" x14ac:dyDescent="0.3">
      <c r="A52" t="s">
        <v>51</v>
      </c>
      <c r="B52">
        <v>1994423</v>
      </c>
    </row>
    <row r="53" spans="1:2" x14ac:dyDescent="0.3">
      <c r="A53" t="s">
        <v>52</v>
      </c>
      <c r="B53">
        <v>1994423</v>
      </c>
    </row>
    <row r="54" spans="1:2" x14ac:dyDescent="0.3">
      <c r="A54" t="s">
        <v>53</v>
      </c>
      <c r="B54">
        <v>1775952</v>
      </c>
    </row>
    <row r="55" spans="1:2" x14ac:dyDescent="0.3">
      <c r="A55" t="s">
        <v>54</v>
      </c>
      <c r="B55">
        <v>1775952</v>
      </c>
    </row>
    <row r="56" spans="1:2" x14ac:dyDescent="0.3">
      <c r="A56" t="s">
        <v>55</v>
      </c>
      <c r="B56">
        <v>1775952</v>
      </c>
    </row>
    <row r="57" spans="1:2" x14ac:dyDescent="0.3">
      <c r="A57" t="s">
        <v>56</v>
      </c>
      <c r="B57">
        <v>1775952</v>
      </c>
    </row>
    <row r="58" spans="1:2" x14ac:dyDescent="0.3">
      <c r="A58" t="s">
        <v>57</v>
      </c>
      <c r="B58">
        <v>1722533</v>
      </c>
    </row>
    <row r="59" spans="1:2" x14ac:dyDescent="0.3">
      <c r="A59" t="s">
        <v>58</v>
      </c>
      <c r="B59">
        <v>1722533</v>
      </c>
    </row>
    <row r="60" spans="1:2" x14ac:dyDescent="0.3">
      <c r="A60" t="s">
        <v>59</v>
      </c>
      <c r="B60">
        <v>1722533</v>
      </c>
    </row>
    <row r="61" spans="1:2" x14ac:dyDescent="0.3">
      <c r="A61" t="s">
        <v>60</v>
      </c>
      <c r="B61">
        <v>1429969</v>
      </c>
    </row>
    <row r="62" spans="1:2" x14ac:dyDescent="0.3">
      <c r="A62" t="s">
        <v>61</v>
      </c>
      <c r="B62">
        <v>1429969</v>
      </c>
    </row>
    <row r="63" spans="1:2" x14ac:dyDescent="0.3">
      <c r="A63" t="s">
        <v>62</v>
      </c>
      <c r="B63">
        <v>1429969</v>
      </c>
    </row>
    <row r="64" spans="1:2" x14ac:dyDescent="0.3">
      <c r="A64" t="s">
        <v>63</v>
      </c>
      <c r="B64">
        <v>1429969</v>
      </c>
    </row>
    <row r="65" spans="1:2" x14ac:dyDescent="0.3">
      <c r="A65" t="s">
        <v>64</v>
      </c>
      <c r="B65">
        <v>1429969</v>
      </c>
    </row>
    <row r="66" spans="1:2" x14ac:dyDescent="0.3">
      <c r="A66" t="s">
        <v>65</v>
      </c>
      <c r="B66">
        <v>1429969</v>
      </c>
    </row>
    <row r="67" spans="1:2" x14ac:dyDescent="0.3">
      <c r="A67" t="s">
        <v>66</v>
      </c>
      <c r="B67">
        <v>1429969</v>
      </c>
    </row>
    <row r="68" spans="1:2" x14ac:dyDescent="0.3">
      <c r="A68" t="s">
        <v>67</v>
      </c>
      <c r="B68">
        <v>1429969</v>
      </c>
    </row>
    <row r="69" spans="1:2" x14ac:dyDescent="0.3">
      <c r="A69" t="s">
        <v>68</v>
      </c>
      <c r="B69">
        <v>453974.3</v>
      </c>
    </row>
    <row r="70" spans="1:2" x14ac:dyDescent="0.3">
      <c r="A70" t="s">
        <v>69</v>
      </c>
      <c r="B70">
        <v>453974.3</v>
      </c>
    </row>
    <row r="71" spans="1:2" x14ac:dyDescent="0.3">
      <c r="A71" t="s">
        <v>70</v>
      </c>
      <c r="B71">
        <v>453974.3</v>
      </c>
    </row>
    <row r="72" spans="1:2" x14ac:dyDescent="0.3">
      <c r="A72" t="s">
        <v>71</v>
      </c>
      <c r="B72">
        <v>453974.3</v>
      </c>
    </row>
    <row r="73" spans="1:2" x14ac:dyDescent="0.3">
      <c r="A73" t="s">
        <v>72</v>
      </c>
      <c r="B73">
        <v>1182691</v>
      </c>
    </row>
    <row r="74" spans="1:2" x14ac:dyDescent="0.3">
      <c r="A74" t="s">
        <v>73</v>
      </c>
      <c r="B74">
        <v>1182691</v>
      </c>
    </row>
    <row r="75" spans="1:2" x14ac:dyDescent="0.3">
      <c r="A75" t="s">
        <v>74</v>
      </c>
      <c r="B75">
        <v>1182691</v>
      </c>
    </row>
    <row r="76" spans="1:2" x14ac:dyDescent="0.3">
      <c r="A76" t="s">
        <v>75</v>
      </c>
      <c r="B76">
        <v>1182691</v>
      </c>
    </row>
    <row r="77" spans="1:2" x14ac:dyDescent="0.3">
      <c r="A77" t="s">
        <v>76</v>
      </c>
      <c r="B77">
        <v>1182691</v>
      </c>
    </row>
    <row r="78" spans="1:2" x14ac:dyDescent="0.3">
      <c r="A78" t="s">
        <v>77</v>
      </c>
      <c r="B78">
        <v>1182691</v>
      </c>
    </row>
    <row r="79" spans="1:2" x14ac:dyDescent="0.3">
      <c r="A79" t="s">
        <v>78</v>
      </c>
      <c r="B79">
        <v>453974.3</v>
      </c>
    </row>
    <row r="80" spans="1:2" x14ac:dyDescent="0.3">
      <c r="A80" t="s">
        <v>79</v>
      </c>
      <c r="B80">
        <v>453974.3</v>
      </c>
    </row>
    <row r="81" spans="1:2" x14ac:dyDescent="0.3">
      <c r="A81" t="s">
        <v>80</v>
      </c>
      <c r="B81">
        <v>453974.3</v>
      </c>
    </row>
    <row r="82" spans="1:2" x14ac:dyDescent="0.3">
      <c r="A82" t="s">
        <v>81</v>
      </c>
      <c r="B82">
        <v>453974.3</v>
      </c>
    </row>
    <row r="83" spans="1:2" x14ac:dyDescent="0.3">
      <c r="A83" t="s">
        <v>82</v>
      </c>
      <c r="B83">
        <v>453974.3</v>
      </c>
    </row>
    <row r="84" spans="1:2" x14ac:dyDescent="0.3">
      <c r="A84" t="s">
        <v>83</v>
      </c>
      <c r="B84">
        <v>453974.3</v>
      </c>
    </row>
    <row r="85" spans="1:2" x14ac:dyDescent="0.3">
      <c r="A85" t="s">
        <v>84</v>
      </c>
      <c r="B85">
        <v>453974.3</v>
      </c>
    </row>
    <row r="86" spans="1:2" x14ac:dyDescent="0.3">
      <c r="A86" t="s">
        <v>85</v>
      </c>
      <c r="B86">
        <v>453974.3</v>
      </c>
    </row>
    <row r="87" spans="1:2" x14ac:dyDescent="0.3">
      <c r="A87" t="s">
        <v>86</v>
      </c>
      <c r="B87">
        <v>453974.3</v>
      </c>
    </row>
    <row r="88" spans="1:2" x14ac:dyDescent="0.3">
      <c r="A88" t="s">
        <v>87</v>
      </c>
      <c r="B88">
        <v>453974.3</v>
      </c>
    </row>
    <row r="89" spans="1:2" x14ac:dyDescent="0.3">
      <c r="A89" t="s">
        <v>88</v>
      </c>
      <c r="B89">
        <v>453974.3</v>
      </c>
    </row>
    <row r="90" spans="1:2" x14ac:dyDescent="0.3">
      <c r="A90" t="s">
        <v>89</v>
      </c>
      <c r="B90">
        <v>453974.3</v>
      </c>
    </row>
    <row r="91" spans="1:2" x14ac:dyDescent="0.3">
      <c r="A91" t="s">
        <v>90</v>
      </c>
      <c r="B91">
        <v>453974.3</v>
      </c>
    </row>
    <row r="92" spans="1:2" x14ac:dyDescent="0.3">
      <c r="A92" t="s">
        <v>91</v>
      </c>
      <c r="B92">
        <v>127396.9</v>
      </c>
    </row>
    <row r="93" spans="1:2" x14ac:dyDescent="0.3">
      <c r="A93" t="s">
        <v>92</v>
      </c>
      <c r="B93">
        <v>127396.9</v>
      </c>
    </row>
    <row r="94" spans="1:2" x14ac:dyDescent="0.3">
      <c r="A94" t="s">
        <v>93</v>
      </c>
      <c r="B94">
        <v>127396.9</v>
      </c>
    </row>
    <row r="95" spans="1:2" x14ac:dyDescent="0.3">
      <c r="A95" t="s">
        <v>94</v>
      </c>
      <c r="B95">
        <v>127396.9</v>
      </c>
    </row>
    <row r="96" spans="1:2" x14ac:dyDescent="0.3">
      <c r="A96" t="s">
        <v>95</v>
      </c>
      <c r="B96">
        <v>127396.9</v>
      </c>
    </row>
    <row r="97" spans="1:2" x14ac:dyDescent="0.3">
      <c r="A97" t="s">
        <v>96</v>
      </c>
      <c r="B97">
        <v>127396.9</v>
      </c>
    </row>
    <row r="98" spans="1:2" x14ac:dyDescent="0.3">
      <c r="A98" t="s">
        <v>97</v>
      </c>
      <c r="B98">
        <v>127396.9</v>
      </c>
    </row>
    <row r="99" spans="1:2" x14ac:dyDescent="0.3">
      <c r="A99" t="s">
        <v>98</v>
      </c>
      <c r="B99">
        <v>127396.9</v>
      </c>
    </row>
    <row r="100" spans="1:2" x14ac:dyDescent="0.3">
      <c r="A100" t="s">
        <v>99</v>
      </c>
      <c r="B100">
        <v>127396.9</v>
      </c>
    </row>
    <row r="101" spans="1:2" x14ac:dyDescent="0.3">
      <c r="A101" t="s">
        <v>100</v>
      </c>
      <c r="B101">
        <v>127396.9</v>
      </c>
    </row>
    <row r="102" spans="1:2" x14ac:dyDescent="0.3">
      <c r="A102" t="s">
        <v>101</v>
      </c>
      <c r="B102">
        <v>127396.9</v>
      </c>
    </row>
    <row r="103" spans="1:2" x14ac:dyDescent="0.3">
      <c r="A103" t="s">
        <v>102</v>
      </c>
      <c r="B103">
        <v>127396.9</v>
      </c>
    </row>
    <row r="104" spans="1:2" x14ac:dyDescent="0.3">
      <c r="A104" t="s">
        <v>103</v>
      </c>
      <c r="B104">
        <v>127396.9</v>
      </c>
    </row>
    <row r="105" spans="1:2" x14ac:dyDescent="0.3">
      <c r="A105" t="s">
        <v>104</v>
      </c>
      <c r="B105">
        <v>127396.9</v>
      </c>
    </row>
    <row r="106" spans="1:2" x14ac:dyDescent="0.3">
      <c r="A106" t="s">
        <v>105</v>
      </c>
      <c r="B106">
        <v>127396.9</v>
      </c>
    </row>
    <row r="107" spans="1:2" x14ac:dyDescent="0.3">
      <c r="A107" t="s">
        <v>106</v>
      </c>
      <c r="B107">
        <v>127396.9</v>
      </c>
    </row>
    <row r="108" spans="1:2" x14ac:dyDescent="0.3">
      <c r="A108" t="s">
        <v>107</v>
      </c>
      <c r="B108">
        <v>127396.9</v>
      </c>
    </row>
    <row r="109" spans="1:2" x14ac:dyDescent="0.3">
      <c r="A109" t="s">
        <v>108</v>
      </c>
      <c r="B109">
        <v>127396.9</v>
      </c>
    </row>
    <row r="110" spans="1:2" x14ac:dyDescent="0.3">
      <c r="A110" t="s">
        <v>109</v>
      </c>
      <c r="B110">
        <v>127396.9</v>
      </c>
    </row>
    <row r="111" spans="1:2" x14ac:dyDescent="0.3">
      <c r="A111" t="s">
        <v>110</v>
      </c>
      <c r="B111">
        <v>127396.9</v>
      </c>
    </row>
    <row r="112" spans="1:2" x14ac:dyDescent="0.3">
      <c r="A112" t="s">
        <v>111</v>
      </c>
      <c r="B112">
        <v>127396.9</v>
      </c>
    </row>
    <row r="113" spans="1:2" x14ac:dyDescent="0.3">
      <c r="A113" t="s">
        <v>112</v>
      </c>
      <c r="B113">
        <v>127396.9</v>
      </c>
    </row>
    <row r="114" spans="1:2" x14ac:dyDescent="0.3">
      <c r="A114" t="s">
        <v>113</v>
      </c>
      <c r="B114">
        <v>127396.9</v>
      </c>
    </row>
    <row r="115" spans="1:2" x14ac:dyDescent="0.3">
      <c r="A115" t="s">
        <v>114</v>
      </c>
      <c r="B115">
        <v>127396.9</v>
      </c>
    </row>
    <row r="116" spans="1:2" x14ac:dyDescent="0.3">
      <c r="A116" t="s">
        <v>115</v>
      </c>
      <c r="B116">
        <v>127396.9</v>
      </c>
    </row>
    <row r="117" spans="1:2" x14ac:dyDescent="0.3">
      <c r="A117" t="s">
        <v>116</v>
      </c>
      <c r="B117">
        <v>127396.9</v>
      </c>
    </row>
    <row r="118" spans="1:2" x14ac:dyDescent="0.3">
      <c r="A118" t="s">
        <v>117</v>
      </c>
      <c r="B118">
        <v>127396.9</v>
      </c>
    </row>
    <row r="119" spans="1:2" x14ac:dyDescent="0.3">
      <c r="A119" t="s">
        <v>118</v>
      </c>
      <c r="B119">
        <v>127396.9</v>
      </c>
    </row>
    <row r="120" spans="1:2" x14ac:dyDescent="0.3">
      <c r="A120" t="s">
        <v>119</v>
      </c>
      <c r="B120">
        <v>127396.9</v>
      </c>
    </row>
    <row r="121" spans="1:2" x14ac:dyDescent="0.3">
      <c r="A121" t="s">
        <v>120</v>
      </c>
      <c r="B121">
        <v>127396.9</v>
      </c>
    </row>
    <row r="122" spans="1:2" x14ac:dyDescent="0.3">
      <c r="A122" t="s">
        <v>121</v>
      </c>
      <c r="B122">
        <v>127396.9</v>
      </c>
    </row>
    <row r="123" spans="1:2" x14ac:dyDescent="0.3">
      <c r="A123" t="s">
        <v>122</v>
      </c>
      <c r="B123">
        <v>127396.9</v>
      </c>
    </row>
    <row r="124" spans="1:2" x14ac:dyDescent="0.3">
      <c r="A124" t="s">
        <v>123</v>
      </c>
      <c r="B124">
        <v>127396.9</v>
      </c>
    </row>
    <row r="125" spans="1:2" x14ac:dyDescent="0.3">
      <c r="A125" t="s">
        <v>124</v>
      </c>
      <c r="B125">
        <v>127396.9</v>
      </c>
    </row>
    <row r="126" spans="1:2" x14ac:dyDescent="0.3">
      <c r="A126" t="s">
        <v>125</v>
      </c>
      <c r="B126">
        <v>127396.9</v>
      </c>
    </row>
    <row r="127" spans="1:2" x14ac:dyDescent="0.3">
      <c r="A127" t="s">
        <v>126</v>
      </c>
      <c r="B127">
        <v>127396.9</v>
      </c>
    </row>
    <row r="128" spans="1:2" x14ac:dyDescent="0.3">
      <c r="A128" t="s">
        <v>127</v>
      </c>
      <c r="B128">
        <v>127396.9</v>
      </c>
    </row>
    <row r="129" spans="1:2" x14ac:dyDescent="0.3">
      <c r="A129" t="s">
        <v>128</v>
      </c>
      <c r="B129">
        <v>127396.9</v>
      </c>
    </row>
    <row r="130" spans="1:2" x14ac:dyDescent="0.3">
      <c r="A130" t="s">
        <v>129</v>
      </c>
      <c r="B130">
        <v>127396.9</v>
      </c>
    </row>
    <row r="131" spans="1:2" x14ac:dyDescent="0.3">
      <c r="A131" t="s">
        <v>130</v>
      </c>
      <c r="B131">
        <v>127396.9</v>
      </c>
    </row>
    <row r="132" spans="1:2" x14ac:dyDescent="0.3">
      <c r="A132" t="s">
        <v>131</v>
      </c>
      <c r="B132">
        <v>48835.25</v>
      </c>
    </row>
    <row r="133" spans="1:2" x14ac:dyDescent="0.3">
      <c r="A133" t="s">
        <v>132</v>
      </c>
      <c r="B133">
        <v>48835.25</v>
      </c>
    </row>
    <row r="134" spans="1:2" x14ac:dyDescent="0.3">
      <c r="A134" t="s">
        <v>133</v>
      </c>
      <c r="B134">
        <v>48835.25</v>
      </c>
    </row>
    <row r="135" spans="1:2" x14ac:dyDescent="0.3">
      <c r="A135" t="s">
        <v>134</v>
      </c>
      <c r="B135">
        <v>48835.25</v>
      </c>
    </row>
    <row r="136" spans="1:2" x14ac:dyDescent="0.3">
      <c r="A136" t="s">
        <v>135</v>
      </c>
      <c r="B136">
        <v>48835.25</v>
      </c>
    </row>
    <row r="137" spans="1:2" x14ac:dyDescent="0.3">
      <c r="A137" t="s">
        <v>136</v>
      </c>
      <c r="B137">
        <v>48835.25</v>
      </c>
    </row>
    <row r="138" spans="1:2" x14ac:dyDescent="0.3">
      <c r="A138" t="s">
        <v>137</v>
      </c>
      <c r="B138">
        <v>48835.25</v>
      </c>
    </row>
    <row r="139" spans="1:2" x14ac:dyDescent="0.3">
      <c r="A139" t="s">
        <v>138</v>
      </c>
      <c r="B139">
        <v>48835.25</v>
      </c>
    </row>
    <row r="140" spans="1:2" x14ac:dyDescent="0.3">
      <c r="A140" t="s">
        <v>139</v>
      </c>
      <c r="B140">
        <v>48835.25</v>
      </c>
    </row>
    <row r="141" spans="1:2" x14ac:dyDescent="0.3">
      <c r="A141" t="s">
        <v>140</v>
      </c>
      <c r="B141">
        <v>48835.25</v>
      </c>
    </row>
    <row r="142" spans="1:2" x14ac:dyDescent="0.3">
      <c r="A142" t="s">
        <v>141</v>
      </c>
      <c r="B142">
        <v>48835.25</v>
      </c>
    </row>
    <row r="143" spans="1:2" x14ac:dyDescent="0.3">
      <c r="A143" t="s">
        <v>142</v>
      </c>
      <c r="B143">
        <v>48835.25</v>
      </c>
    </row>
    <row r="144" spans="1:2" x14ac:dyDescent="0.3">
      <c r="A144" t="s">
        <v>143</v>
      </c>
      <c r="B144">
        <v>48835.25</v>
      </c>
    </row>
    <row r="145" spans="1:2" x14ac:dyDescent="0.3">
      <c r="A145" t="s">
        <v>144</v>
      </c>
      <c r="B145">
        <v>48835.25</v>
      </c>
    </row>
    <row r="146" spans="1:2" x14ac:dyDescent="0.3">
      <c r="A146" t="s">
        <v>145</v>
      </c>
      <c r="B146">
        <v>48835.25</v>
      </c>
    </row>
    <row r="147" spans="1:2" x14ac:dyDescent="0.3">
      <c r="A147" t="s">
        <v>146</v>
      </c>
      <c r="B147">
        <v>48835.25</v>
      </c>
    </row>
    <row r="148" spans="1:2" x14ac:dyDescent="0.3">
      <c r="A148" t="s">
        <v>147</v>
      </c>
      <c r="B148">
        <v>48835.25</v>
      </c>
    </row>
    <row r="149" spans="1:2" x14ac:dyDescent="0.3">
      <c r="A149" t="s">
        <v>148</v>
      </c>
      <c r="B149">
        <v>48835.25</v>
      </c>
    </row>
    <row r="150" spans="1:2" x14ac:dyDescent="0.3">
      <c r="A150" t="s">
        <v>149</v>
      </c>
      <c r="B150">
        <v>48835.25</v>
      </c>
    </row>
    <row r="151" spans="1:2" x14ac:dyDescent="0.3">
      <c r="A151" t="s">
        <v>150</v>
      </c>
      <c r="B151">
        <v>48835.25</v>
      </c>
    </row>
    <row r="152" spans="1:2" x14ac:dyDescent="0.3">
      <c r="A152" t="s">
        <v>151</v>
      </c>
      <c r="B152">
        <v>48835.25</v>
      </c>
    </row>
    <row r="153" spans="1:2" x14ac:dyDescent="0.3">
      <c r="A153" t="s">
        <v>152</v>
      </c>
      <c r="B153">
        <v>48835.25</v>
      </c>
    </row>
    <row r="154" spans="1:2" x14ac:dyDescent="0.3">
      <c r="A154" t="s">
        <v>153</v>
      </c>
      <c r="B154">
        <v>48835.25</v>
      </c>
    </row>
    <row r="155" spans="1:2" x14ac:dyDescent="0.3">
      <c r="A155" t="s">
        <v>154</v>
      </c>
      <c r="B155">
        <v>48835.25</v>
      </c>
    </row>
    <row r="156" spans="1:2" x14ac:dyDescent="0.3">
      <c r="A156" t="s">
        <v>155</v>
      </c>
      <c r="B156">
        <v>48835.25</v>
      </c>
    </row>
    <row r="157" spans="1:2" x14ac:dyDescent="0.3">
      <c r="A157" t="s">
        <v>156</v>
      </c>
      <c r="B157">
        <v>48835.25</v>
      </c>
    </row>
    <row r="158" spans="1:2" x14ac:dyDescent="0.3">
      <c r="A158" t="s">
        <v>157</v>
      </c>
      <c r="B158">
        <v>48835.25</v>
      </c>
    </row>
    <row r="159" spans="1:2" x14ac:dyDescent="0.3">
      <c r="A159" t="s">
        <v>158</v>
      </c>
      <c r="B159">
        <v>48835.25</v>
      </c>
    </row>
    <row r="160" spans="1:2" x14ac:dyDescent="0.3">
      <c r="A160" t="s">
        <v>159</v>
      </c>
      <c r="B160">
        <v>48835.25</v>
      </c>
    </row>
    <row r="161" spans="1:2" x14ac:dyDescent="0.3">
      <c r="A161" t="s">
        <v>160</v>
      </c>
      <c r="B161">
        <v>48835.25</v>
      </c>
    </row>
    <row r="162" spans="1:2" x14ac:dyDescent="0.3">
      <c r="A162" t="s">
        <v>161</v>
      </c>
      <c r="B162">
        <v>48835.25</v>
      </c>
    </row>
    <row r="163" spans="1:2" x14ac:dyDescent="0.3">
      <c r="A163" t="s">
        <v>162</v>
      </c>
      <c r="B163">
        <v>48835.25</v>
      </c>
    </row>
    <row r="164" spans="1:2" x14ac:dyDescent="0.3">
      <c r="A164" t="s">
        <v>163</v>
      </c>
      <c r="B164">
        <v>48835.25</v>
      </c>
    </row>
    <row r="165" spans="1:2" x14ac:dyDescent="0.3">
      <c r="A165" t="s">
        <v>164</v>
      </c>
      <c r="B165">
        <v>48835.25</v>
      </c>
    </row>
    <row r="166" spans="1:2" x14ac:dyDescent="0.3">
      <c r="A166" t="s">
        <v>165</v>
      </c>
      <c r="B166">
        <v>48835.25</v>
      </c>
    </row>
    <row r="167" spans="1:2" x14ac:dyDescent="0.3">
      <c r="A167" t="s">
        <v>166</v>
      </c>
      <c r="B167">
        <v>48835.25</v>
      </c>
    </row>
    <row r="168" spans="1:2" x14ac:dyDescent="0.3">
      <c r="A168" t="s">
        <v>167</v>
      </c>
      <c r="B168">
        <v>48835.25</v>
      </c>
    </row>
    <row r="169" spans="1:2" x14ac:dyDescent="0.3">
      <c r="A169" t="s">
        <v>168</v>
      </c>
      <c r="B169">
        <v>48835.25</v>
      </c>
    </row>
    <row r="170" spans="1:2" x14ac:dyDescent="0.3">
      <c r="A170" t="s">
        <v>169</v>
      </c>
      <c r="B170">
        <v>48835.25</v>
      </c>
    </row>
    <row r="171" spans="1:2" x14ac:dyDescent="0.3">
      <c r="A171" t="s">
        <v>170</v>
      </c>
      <c r="B171">
        <v>48835.25</v>
      </c>
    </row>
    <row r="172" spans="1:2" x14ac:dyDescent="0.3">
      <c r="A172" t="s">
        <v>171</v>
      </c>
      <c r="B172">
        <v>48835.25</v>
      </c>
    </row>
    <row r="173" spans="1:2" x14ac:dyDescent="0.3">
      <c r="A173" t="s">
        <v>172</v>
      </c>
      <c r="B173">
        <v>48835.25</v>
      </c>
    </row>
    <row r="174" spans="1:2" x14ac:dyDescent="0.3">
      <c r="A174" t="s">
        <v>173</v>
      </c>
      <c r="B174">
        <v>48835.25</v>
      </c>
    </row>
    <row r="175" spans="1:2" x14ac:dyDescent="0.3">
      <c r="A175" t="s">
        <v>174</v>
      </c>
      <c r="B175">
        <v>48835.25</v>
      </c>
    </row>
    <row r="176" spans="1:2" x14ac:dyDescent="0.3">
      <c r="A176" t="s">
        <v>175</v>
      </c>
      <c r="B176">
        <v>48835.25</v>
      </c>
    </row>
    <row r="177" spans="1:2" x14ac:dyDescent="0.3">
      <c r="A177" t="s">
        <v>176</v>
      </c>
      <c r="B177">
        <v>48835.25</v>
      </c>
    </row>
    <row r="178" spans="1:2" x14ac:dyDescent="0.3">
      <c r="A178" t="s">
        <v>177</v>
      </c>
      <c r="B178">
        <v>48835.25</v>
      </c>
    </row>
    <row r="179" spans="1:2" x14ac:dyDescent="0.3">
      <c r="A179" t="s">
        <v>178</v>
      </c>
      <c r="B179">
        <v>48835.25</v>
      </c>
    </row>
    <row r="180" spans="1:2" x14ac:dyDescent="0.3">
      <c r="A180" t="s">
        <v>179</v>
      </c>
      <c r="B180">
        <v>48835.25</v>
      </c>
    </row>
    <row r="181" spans="1:2" x14ac:dyDescent="0.3">
      <c r="A181" t="s">
        <v>180</v>
      </c>
      <c r="B181">
        <v>48835.25</v>
      </c>
    </row>
    <row r="182" spans="1:2" x14ac:dyDescent="0.3">
      <c r="A182" t="s">
        <v>181</v>
      </c>
      <c r="B182">
        <v>48835.25</v>
      </c>
    </row>
    <row r="183" spans="1:2" x14ac:dyDescent="0.3">
      <c r="A183" t="s">
        <v>182</v>
      </c>
      <c r="B183">
        <v>48835.25</v>
      </c>
    </row>
    <row r="184" spans="1:2" x14ac:dyDescent="0.3">
      <c r="A184" t="s">
        <v>183</v>
      </c>
      <c r="B184">
        <v>48835.25</v>
      </c>
    </row>
    <row r="185" spans="1:2" x14ac:dyDescent="0.3">
      <c r="A185" t="s">
        <v>184</v>
      </c>
      <c r="B185">
        <v>48835.25</v>
      </c>
    </row>
    <row r="186" spans="1:2" x14ac:dyDescent="0.3">
      <c r="A186" t="s">
        <v>185</v>
      </c>
      <c r="B186">
        <v>48835.25</v>
      </c>
    </row>
    <row r="187" spans="1:2" x14ac:dyDescent="0.3">
      <c r="A187" t="s">
        <v>186</v>
      </c>
      <c r="B187">
        <v>48835.25</v>
      </c>
    </row>
    <row r="188" spans="1:2" x14ac:dyDescent="0.3">
      <c r="A188" t="s">
        <v>187</v>
      </c>
      <c r="B188">
        <v>48835.25</v>
      </c>
    </row>
    <row r="189" spans="1:2" x14ac:dyDescent="0.3">
      <c r="A189" t="s">
        <v>188</v>
      </c>
      <c r="B189">
        <v>48835.25</v>
      </c>
    </row>
    <row r="190" spans="1:2" x14ac:dyDescent="0.3">
      <c r="A190" t="s">
        <v>189</v>
      </c>
      <c r="B190">
        <v>48835.25</v>
      </c>
    </row>
    <row r="191" spans="1:2" x14ac:dyDescent="0.3">
      <c r="A191" t="s">
        <v>190</v>
      </c>
      <c r="B191">
        <v>48835.25</v>
      </c>
    </row>
    <row r="192" spans="1:2" x14ac:dyDescent="0.3">
      <c r="A192" t="s">
        <v>191</v>
      </c>
      <c r="B192">
        <v>116599.4</v>
      </c>
    </row>
    <row r="193" spans="1:2" x14ac:dyDescent="0.3">
      <c r="A193" t="s">
        <v>192</v>
      </c>
      <c r="B193">
        <v>116599.4</v>
      </c>
    </row>
    <row r="194" spans="1:2" x14ac:dyDescent="0.3">
      <c r="A194" t="s">
        <v>193</v>
      </c>
      <c r="B194">
        <v>116599.4</v>
      </c>
    </row>
    <row r="195" spans="1:2" x14ac:dyDescent="0.3">
      <c r="A195" t="s">
        <v>194</v>
      </c>
      <c r="B195">
        <v>116599.4</v>
      </c>
    </row>
    <row r="196" spans="1:2" x14ac:dyDescent="0.3">
      <c r="A196" t="s">
        <v>195</v>
      </c>
      <c r="B196">
        <v>116599.4</v>
      </c>
    </row>
    <row r="197" spans="1:2" x14ac:dyDescent="0.3">
      <c r="A197" t="s">
        <v>196</v>
      </c>
      <c r="B197">
        <v>116599.4</v>
      </c>
    </row>
    <row r="198" spans="1:2" x14ac:dyDescent="0.3">
      <c r="A198" t="s">
        <v>197</v>
      </c>
      <c r="B198">
        <v>116599.4</v>
      </c>
    </row>
    <row r="199" spans="1:2" x14ac:dyDescent="0.3">
      <c r="A199" t="s">
        <v>198</v>
      </c>
      <c r="B199">
        <v>116599.4</v>
      </c>
    </row>
    <row r="200" spans="1:2" x14ac:dyDescent="0.3">
      <c r="A200" t="s">
        <v>199</v>
      </c>
      <c r="B200">
        <v>116599.4</v>
      </c>
    </row>
    <row r="201" spans="1:2" x14ac:dyDescent="0.3">
      <c r="A201" t="s">
        <v>200</v>
      </c>
      <c r="B201">
        <v>116599.4</v>
      </c>
    </row>
    <row r="202" spans="1:2" x14ac:dyDescent="0.3">
      <c r="A202" t="s">
        <v>202</v>
      </c>
      <c r="B202">
        <v>116599.4</v>
      </c>
    </row>
    <row r="203" spans="1:2" x14ac:dyDescent="0.3">
      <c r="A203" t="s">
        <v>203</v>
      </c>
      <c r="B203">
        <v>116599.4</v>
      </c>
    </row>
    <row r="204" spans="1:2" x14ac:dyDescent="0.3">
      <c r="A204" t="s">
        <v>204</v>
      </c>
      <c r="B204">
        <v>116599.4</v>
      </c>
    </row>
    <row r="205" spans="1:2" x14ac:dyDescent="0.3">
      <c r="A205" t="s">
        <v>206</v>
      </c>
      <c r="B205">
        <v>116599.4</v>
      </c>
    </row>
    <row r="206" spans="1:2" x14ac:dyDescent="0.3">
      <c r="A206" t="s">
        <v>207</v>
      </c>
      <c r="B206">
        <v>116599.4</v>
      </c>
    </row>
    <row r="207" spans="1:2" x14ac:dyDescent="0.3">
      <c r="A207" t="s">
        <v>208</v>
      </c>
      <c r="B207">
        <v>116599.4</v>
      </c>
    </row>
    <row r="208" spans="1:2" x14ac:dyDescent="0.3">
      <c r="A208" t="s">
        <v>209</v>
      </c>
      <c r="B208">
        <v>116599.4</v>
      </c>
    </row>
    <row r="209" spans="1:2" x14ac:dyDescent="0.3">
      <c r="A209" t="s">
        <v>210</v>
      </c>
      <c r="B209">
        <v>116599.4</v>
      </c>
    </row>
    <row r="210" spans="1:2" x14ac:dyDescent="0.3">
      <c r="A210" t="s">
        <v>211</v>
      </c>
      <c r="B210">
        <v>116599.4</v>
      </c>
    </row>
    <row r="211" spans="1:2" x14ac:dyDescent="0.3">
      <c r="A211" t="s">
        <v>212</v>
      </c>
      <c r="B211">
        <v>116599.4</v>
      </c>
    </row>
    <row r="212" spans="1:2" x14ac:dyDescent="0.3">
      <c r="A212" t="s">
        <v>213</v>
      </c>
      <c r="B212">
        <v>116599.4</v>
      </c>
    </row>
    <row r="213" spans="1:2" x14ac:dyDescent="0.3">
      <c r="A213" t="s">
        <v>214</v>
      </c>
      <c r="B213">
        <v>116599.4</v>
      </c>
    </row>
    <row r="214" spans="1:2" x14ac:dyDescent="0.3">
      <c r="A214" t="s">
        <v>215</v>
      </c>
      <c r="B214">
        <v>116599.4</v>
      </c>
    </row>
    <row r="215" spans="1:2" x14ac:dyDescent="0.3">
      <c r="A215" t="s">
        <v>216</v>
      </c>
      <c r="B215">
        <v>116599.4</v>
      </c>
    </row>
    <row r="216" spans="1:2" x14ac:dyDescent="0.3">
      <c r="A216" t="s">
        <v>217</v>
      </c>
      <c r="B216">
        <v>116599.4</v>
      </c>
    </row>
    <row r="217" spans="1:2" x14ac:dyDescent="0.3">
      <c r="A217" t="s">
        <v>218</v>
      </c>
      <c r="B217">
        <v>116599.4</v>
      </c>
    </row>
    <row r="218" spans="1:2" x14ac:dyDescent="0.3">
      <c r="A218" t="s">
        <v>219</v>
      </c>
      <c r="B218">
        <v>116599.4</v>
      </c>
    </row>
    <row r="219" spans="1:2" x14ac:dyDescent="0.3">
      <c r="A219" t="s">
        <v>220</v>
      </c>
      <c r="B219">
        <v>116599.4</v>
      </c>
    </row>
    <row r="220" spans="1:2" x14ac:dyDescent="0.3">
      <c r="A220" t="s">
        <v>221</v>
      </c>
      <c r="B220">
        <v>116599.4</v>
      </c>
    </row>
    <row r="221" spans="1:2" x14ac:dyDescent="0.3">
      <c r="A221" t="s">
        <v>222</v>
      </c>
      <c r="B221">
        <v>116599.4</v>
      </c>
    </row>
    <row r="222" spans="1:2" x14ac:dyDescent="0.3">
      <c r="A222" t="s">
        <v>223</v>
      </c>
      <c r="B222">
        <v>116599.4</v>
      </c>
    </row>
    <row r="223" spans="1:2" x14ac:dyDescent="0.3">
      <c r="A223" t="s">
        <v>224</v>
      </c>
      <c r="B223">
        <v>116599.4</v>
      </c>
    </row>
    <row r="224" spans="1:2" x14ac:dyDescent="0.3">
      <c r="A224" t="s">
        <v>225</v>
      </c>
      <c r="B224">
        <v>116599.4</v>
      </c>
    </row>
    <row r="225" spans="1:2" x14ac:dyDescent="0.3">
      <c r="A225" t="s">
        <v>226</v>
      </c>
      <c r="B225">
        <v>116599.4</v>
      </c>
    </row>
    <row r="226" spans="1:2" x14ac:dyDescent="0.3">
      <c r="A226" t="s">
        <v>227</v>
      </c>
      <c r="B226">
        <v>116599.4</v>
      </c>
    </row>
    <row r="227" spans="1:2" x14ac:dyDescent="0.3">
      <c r="A227" t="s">
        <v>228</v>
      </c>
      <c r="B227">
        <v>116599.4</v>
      </c>
    </row>
    <row r="228" spans="1:2" x14ac:dyDescent="0.3">
      <c r="A228" t="s">
        <v>229</v>
      </c>
      <c r="B228">
        <v>116599.4</v>
      </c>
    </row>
    <row r="229" spans="1:2" x14ac:dyDescent="0.3">
      <c r="A229" t="s">
        <v>230</v>
      </c>
      <c r="B229">
        <v>116599.4</v>
      </c>
    </row>
    <row r="230" spans="1:2" x14ac:dyDescent="0.3">
      <c r="A230" t="s">
        <v>231</v>
      </c>
      <c r="B230">
        <v>116599.4</v>
      </c>
    </row>
    <row r="231" spans="1:2" x14ac:dyDescent="0.3">
      <c r="A231" t="s">
        <v>232</v>
      </c>
      <c r="B231">
        <v>116599.4</v>
      </c>
    </row>
    <row r="232" spans="1:2" x14ac:dyDescent="0.3">
      <c r="A232" t="s">
        <v>233</v>
      </c>
      <c r="B232">
        <v>116599.4</v>
      </c>
    </row>
    <row r="233" spans="1:2" x14ac:dyDescent="0.3">
      <c r="A233" t="s">
        <v>234</v>
      </c>
      <c r="B233">
        <v>116599.4</v>
      </c>
    </row>
    <row r="234" spans="1:2" x14ac:dyDescent="0.3">
      <c r="A234" t="s">
        <v>235</v>
      </c>
      <c r="B234">
        <v>116599.4</v>
      </c>
    </row>
    <row r="235" spans="1:2" x14ac:dyDescent="0.3">
      <c r="A235" t="s">
        <v>236</v>
      </c>
      <c r="B235">
        <v>116599.4</v>
      </c>
    </row>
    <row r="236" spans="1:2" x14ac:dyDescent="0.3">
      <c r="A236" t="s">
        <v>237</v>
      </c>
      <c r="B236">
        <v>116599.4</v>
      </c>
    </row>
    <row r="237" spans="1:2" x14ac:dyDescent="0.3">
      <c r="A237" t="s">
        <v>238</v>
      </c>
      <c r="B237">
        <v>116599.4</v>
      </c>
    </row>
    <row r="238" spans="1:2" x14ac:dyDescent="0.3">
      <c r="A238" t="s">
        <v>239</v>
      </c>
      <c r="B238">
        <v>116599.4</v>
      </c>
    </row>
    <row r="239" spans="1:2" x14ac:dyDescent="0.3">
      <c r="A239" t="s">
        <v>240</v>
      </c>
      <c r="B239">
        <v>116599.4</v>
      </c>
    </row>
    <row r="240" spans="1:2" x14ac:dyDescent="0.3">
      <c r="A240" t="s">
        <v>241</v>
      </c>
      <c r="B240">
        <v>116599.4</v>
      </c>
    </row>
    <row r="241" spans="1:2" x14ac:dyDescent="0.3">
      <c r="A241" t="s">
        <v>242</v>
      </c>
      <c r="B241">
        <v>116599.4</v>
      </c>
    </row>
    <row r="242" spans="1:2" x14ac:dyDescent="0.3">
      <c r="A242" t="s">
        <v>243</v>
      </c>
      <c r="B242">
        <v>116599.4</v>
      </c>
    </row>
    <row r="243" spans="1:2" x14ac:dyDescent="0.3">
      <c r="A243" t="s">
        <v>244</v>
      </c>
      <c r="B243">
        <v>116599.4</v>
      </c>
    </row>
    <row r="244" spans="1:2" x14ac:dyDescent="0.3">
      <c r="A244" t="s">
        <v>245</v>
      </c>
      <c r="B244">
        <v>116599.4</v>
      </c>
    </row>
    <row r="245" spans="1:2" x14ac:dyDescent="0.3">
      <c r="A245" t="s">
        <v>246</v>
      </c>
      <c r="B245">
        <v>116599.4</v>
      </c>
    </row>
    <row r="246" spans="1:2" x14ac:dyDescent="0.3">
      <c r="A246" t="s">
        <v>247</v>
      </c>
      <c r="B246">
        <v>116599.4</v>
      </c>
    </row>
    <row r="247" spans="1:2" x14ac:dyDescent="0.3">
      <c r="A247" t="s">
        <v>248</v>
      </c>
      <c r="B247">
        <v>116599.4</v>
      </c>
    </row>
    <row r="248" spans="1:2" x14ac:dyDescent="0.3">
      <c r="A248" t="s">
        <v>249</v>
      </c>
      <c r="B248">
        <v>116599.4</v>
      </c>
    </row>
    <row r="249" spans="1:2" x14ac:dyDescent="0.3">
      <c r="A249" t="s">
        <v>250</v>
      </c>
      <c r="B249">
        <v>116599.4</v>
      </c>
    </row>
    <row r="250" spans="1:2" x14ac:dyDescent="0.3">
      <c r="A250" t="s">
        <v>251</v>
      </c>
      <c r="B250">
        <v>116599.4</v>
      </c>
    </row>
    <row r="251" spans="1:2" x14ac:dyDescent="0.3">
      <c r="A251" t="s">
        <v>252</v>
      </c>
      <c r="B251">
        <v>116599.4</v>
      </c>
    </row>
    <row r="252" spans="1:2" x14ac:dyDescent="0.3">
      <c r="A252" t="s">
        <v>253</v>
      </c>
      <c r="B252">
        <v>116599.4</v>
      </c>
    </row>
    <row r="253" spans="1:2" x14ac:dyDescent="0.3">
      <c r="A253" t="s">
        <v>254</v>
      </c>
      <c r="B253">
        <v>116599.4</v>
      </c>
    </row>
    <row r="254" spans="1:2" x14ac:dyDescent="0.3">
      <c r="A254" t="s">
        <v>255</v>
      </c>
      <c r="B254">
        <v>116599.4</v>
      </c>
    </row>
    <row r="255" spans="1:2" x14ac:dyDescent="0.3">
      <c r="A255" t="s">
        <v>256</v>
      </c>
      <c r="B255">
        <v>116599.4</v>
      </c>
    </row>
    <row r="256" spans="1:2" x14ac:dyDescent="0.3">
      <c r="A256" t="s">
        <v>257</v>
      </c>
      <c r="B256">
        <v>116599.4</v>
      </c>
    </row>
    <row r="257" spans="1:2" x14ac:dyDescent="0.3">
      <c r="A257" t="s">
        <v>258</v>
      </c>
      <c r="B257">
        <v>116599.4</v>
      </c>
    </row>
    <row r="258" spans="1:2" x14ac:dyDescent="0.3">
      <c r="A258" t="s">
        <v>259</v>
      </c>
      <c r="B258">
        <v>116599.4</v>
      </c>
    </row>
    <row r="259" spans="1:2" x14ac:dyDescent="0.3">
      <c r="A259" t="s">
        <v>260</v>
      </c>
      <c r="B259">
        <v>116599.4</v>
      </c>
    </row>
    <row r="260" spans="1:2" x14ac:dyDescent="0.3">
      <c r="A260" t="s">
        <v>261</v>
      </c>
      <c r="B260">
        <v>116599.4</v>
      </c>
    </row>
    <row r="261" spans="1:2" x14ac:dyDescent="0.3">
      <c r="A261" t="s">
        <v>262</v>
      </c>
      <c r="B261">
        <v>150356.70000000001</v>
      </c>
    </row>
    <row r="262" spans="1:2" x14ac:dyDescent="0.3">
      <c r="A262" t="s">
        <v>263</v>
      </c>
      <c r="B262">
        <v>150356.70000000001</v>
      </c>
    </row>
    <row r="263" spans="1:2" x14ac:dyDescent="0.3">
      <c r="A263" t="s">
        <v>264</v>
      </c>
      <c r="B263">
        <v>150356.70000000001</v>
      </c>
    </row>
    <row r="264" spans="1:2" x14ac:dyDescent="0.3">
      <c r="A264" t="s">
        <v>265</v>
      </c>
      <c r="B264">
        <v>150356.70000000001</v>
      </c>
    </row>
    <row r="265" spans="1:2" x14ac:dyDescent="0.3">
      <c r="A265" t="s">
        <v>266</v>
      </c>
      <c r="B265">
        <v>150356.70000000001</v>
      </c>
    </row>
    <row r="266" spans="1:2" x14ac:dyDescent="0.3">
      <c r="A266" t="s">
        <v>267</v>
      </c>
      <c r="B266">
        <v>150356.70000000001</v>
      </c>
    </row>
    <row r="267" spans="1:2" x14ac:dyDescent="0.3">
      <c r="A267" t="s">
        <v>268</v>
      </c>
      <c r="B267">
        <v>150356.70000000001</v>
      </c>
    </row>
    <row r="268" spans="1:2" x14ac:dyDescent="0.3">
      <c r="A268" t="s">
        <v>269</v>
      </c>
      <c r="B268">
        <v>150356.70000000001</v>
      </c>
    </row>
    <row r="269" spans="1:2" x14ac:dyDescent="0.3">
      <c r="A269" t="s">
        <v>270</v>
      </c>
      <c r="B269">
        <v>150356.70000000001</v>
      </c>
    </row>
    <row r="270" spans="1:2" x14ac:dyDescent="0.3">
      <c r="A270" t="s">
        <v>271</v>
      </c>
      <c r="B270">
        <v>150356.70000000001</v>
      </c>
    </row>
    <row r="271" spans="1:2" x14ac:dyDescent="0.3">
      <c r="A271" t="s">
        <v>272</v>
      </c>
      <c r="B271">
        <v>150356.70000000001</v>
      </c>
    </row>
    <row r="272" spans="1:2" x14ac:dyDescent="0.3">
      <c r="A272" t="s">
        <v>273</v>
      </c>
      <c r="B272">
        <v>150356.70000000001</v>
      </c>
    </row>
    <row r="273" spans="1:2" x14ac:dyDescent="0.3">
      <c r="A273" t="s">
        <v>274</v>
      </c>
      <c r="B273">
        <v>150356.70000000001</v>
      </c>
    </row>
    <row r="274" spans="1:2" x14ac:dyDescent="0.3">
      <c r="A274" t="s">
        <v>275</v>
      </c>
      <c r="B274">
        <v>150356.70000000001</v>
      </c>
    </row>
    <row r="275" spans="1:2" x14ac:dyDescent="0.3">
      <c r="A275" t="s">
        <v>276</v>
      </c>
      <c r="B275">
        <v>150356.70000000001</v>
      </c>
    </row>
    <row r="276" spans="1:2" x14ac:dyDescent="0.3">
      <c r="A276" t="s">
        <v>277</v>
      </c>
      <c r="B276">
        <v>150356.70000000001</v>
      </c>
    </row>
    <row r="277" spans="1:2" x14ac:dyDescent="0.3">
      <c r="A277" t="s">
        <v>278</v>
      </c>
      <c r="B277">
        <v>150356.70000000001</v>
      </c>
    </row>
    <row r="278" spans="1:2" x14ac:dyDescent="0.3">
      <c r="A278" t="s">
        <v>279</v>
      </c>
      <c r="B278">
        <v>150356.70000000001</v>
      </c>
    </row>
    <row r="279" spans="1:2" x14ac:dyDescent="0.3">
      <c r="A279" t="s">
        <v>280</v>
      </c>
      <c r="B279">
        <v>150356.70000000001</v>
      </c>
    </row>
    <row r="280" spans="1:2" x14ac:dyDescent="0.3">
      <c r="A280" t="s">
        <v>281</v>
      </c>
      <c r="B280">
        <v>150356.70000000001</v>
      </c>
    </row>
    <row r="281" spans="1:2" x14ac:dyDescent="0.3">
      <c r="A281" t="s">
        <v>282</v>
      </c>
      <c r="B281">
        <v>150356.70000000001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8ECD-FACD-4081-A136-ED0A51E73DD6}">
  <dimension ref="A1:C17"/>
  <sheetViews>
    <sheetView workbookViewId="0">
      <selection activeCell="E30" sqref="E30"/>
    </sheetView>
  </sheetViews>
  <sheetFormatPr defaultRowHeight="14.4" x14ac:dyDescent="0.3"/>
  <cols>
    <col min="1" max="1" width="17.5546875" customWidth="1"/>
    <col min="2" max="2" width="46.33203125" bestFit="1" customWidth="1"/>
  </cols>
  <sheetData>
    <row r="1" spans="1:3" x14ac:dyDescent="0.3">
      <c r="A1" s="1" t="s">
        <v>321</v>
      </c>
      <c r="B1" s="1" t="s">
        <v>322</v>
      </c>
    </row>
    <row r="2" spans="1:3" x14ac:dyDescent="0.3">
      <c r="A2">
        <v>5</v>
      </c>
      <c r="B2">
        <v>67.337500000000006</v>
      </c>
      <c r="C2" t="s">
        <v>323</v>
      </c>
    </row>
    <row r="3" spans="1:3" x14ac:dyDescent="0.3">
      <c r="A3">
        <v>6</v>
      </c>
      <c r="B3">
        <v>61.460999999999999</v>
      </c>
      <c r="C3" t="s">
        <v>323</v>
      </c>
    </row>
    <row r="4" spans="1:3" x14ac:dyDescent="0.3">
      <c r="A4">
        <v>7</v>
      </c>
      <c r="B4">
        <v>57.311</v>
      </c>
      <c r="C4" t="s">
        <v>323</v>
      </c>
    </row>
    <row r="5" spans="1:3" x14ac:dyDescent="0.3">
      <c r="A5">
        <v>8</v>
      </c>
      <c r="B5">
        <v>54.3489</v>
      </c>
      <c r="C5" t="s">
        <v>323</v>
      </c>
    </row>
    <row r="6" spans="1:3" x14ac:dyDescent="0.3">
      <c r="A6">
        <v>9</v>
      </c>
      <c r="B6">
        <v>52.985700000000001</v>
      </c>
      <c r="C6" t="s">
        <v>323</v>
      </c>
    </row>
    <row r="7" spans="1:3" x14ac:dyDescent="0.3">
      <c r="A7">
        <v>10</v>
      </c>
      <c r="B7">
        <v>52.8429</v>
      </c>
      <c r="C7" t="s">
        <v>324</v>
      </c>
    </row>
    <row r="8" spans="1:3" x14ac:dyDescent="0.3">
      <c r="A8">
        <v>11</v>
      </c>
      <c r="B8">
        <v>51.513300000000001</v>
      </c>
      <c r="C8" t="s">
        <v>324</v>
      </c>
    </row>
    <row r="9" spans="1:3" x14ac:dyDescent="0.3">
      <c r="A9">
        <v>12</v>
      </c>
      <c r="B9">
        <v>51.503300000000003</v>
      </c>
      <c r="C9" t="s">
        <v>324</v>
      </c>
    </row>
    <row r="10" spans="1:3" x14ac:dyDescent="0.3">
      <c r="A10">
        <v>13</v>
      </c>
      <c r="B10">
        <v>51.168500000000002</v>
      </c>
      <c r="C10" t="s">
        <v>324</v>
      </c>
    </row>
    <row r="11" spans="1:3" x14ac:dyDescent="0.3">
      <c r="A11">
        <v>14</v>
      </c>
      <c r="B11">
        <v>50.715000000000003</v>
      </c>
      <c r="C11" t="s">
        <v>324</v>
      </c>
    </row>
    <row r="12" spans="1:3" x14ac:dyDescent="0.3">
      <c r="A12">
        <v>15</v>
      </c>
      <c r="B12">
        <v>50.618499999999997</v>
      </c>
      <c r="C12" t="s">
        <v>324</v>
      </c>
    </row>
    <row r="13" spans="1:3" x14ac:dyDescent="0.3">
      <c r="A13">
        <v>16</v>
      </c>
      <c r="B13">
        <v>50.607799999999997</v>
      </c>
      <c r="C13" t="s">
        <v>324</v>
      </c>
    </row>
    <row r="14" spans="1:3" x14ac:dyDescent="0.3">
      <c r="A14">
        <v>17</v>
      </c>
      <c r="B14">
        <v>50.5214</v>
      </c>
      <c r="C14" t="s">
        <v>324</v>
      </c>
    </row>
    <row r="15" spans="1:3" x14ac:dyDescent="0.3">
      <c r="A15">
        <v>18</v>
      </c>
      <c r="B15">
        <v>50.495699999999999</v>
      </c>
      <c r="C15" t="s">
        <v>324</v>
      </c>
    </row>
    <row r="16" spans="1:3" x14ac:dyDescent="0.3">
      <c r="A16">
        <v>19</v>
      </c>
      <c r="B16">
        <v>50.477899999999998</v>
      </c>
      <c r="C16" t="s">
        <v>324</v>
      </c>
    </row>
    <row r="17" spans="1:3" x14ac:dyDescent="0.3">
      <c r="A17">
        <v>20</v>
      </c>
      <c r="B17">
        <v>50.477899999999998</v>
      </c>
      <c r="C17" t="s">
        <v>324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4E46-F30F-4968-8AE4-D69248F153FF}">
  <dimension ref="A1:D307"/>
  <sheetViews>
    <sheetView tabSelected="1" topLeftCell="A151" workbookViewId="0">
      <selection activeCell="G168" sqref="G168"/>
    </sheetView>
  </sheetViews>
  <sheetFormatPr defaultRowHeight="14.4" x14ac:dyDescent="0.3"/>
  <cols>
    <col min="1" max="1" width="40.5546875" customWidth="1"/>
    <col min="2" max="2" width="16.5546875" customWidth="1"/>
    <col min="3" max="3" width="19.44140625" customWidth="1"/>
    <col min="4" max="4" width="32.6640625" customWidth="1"/>
  </cols>
  <sheetData>
    <row r="1" spans="1:4" x14ac:dyDescent="0.3">
      <c r="A1" s="9" t="s">
        <v>573</v>
      </c>
      <c r="B1" s="9" t="s">
        <v>325</v>
      </c>
      <c r="C1" s="9" t="s">
        <v>326</v>
      </c>
      <c r="D1" s="9" t="s">
        <v>327</v>
      </c>
    </row>
    <row r="2" spans="1:4" x14ac:dyDescent="0.3">
      <c r="A2" s="10" t="s">
        <v>286</v>
      </c>
      <c r="B2" s="10">
        <v>26.4922164</v>
      </c>
      <c r="C2" s="10">
        <v>89.531962699999994</v>
      </c>
      <c r="D2" s="10" t="s">
        <v>328</v>
      </c>
    </row>
    <row r="3" spans="1:4" x14ac:dyDescent="0.3">
      <c r="A3" s="10" t="s">
        <v>287</v>
      </c>
      <c r="B3" s="10">
        <v>23.2312686</v>
      </c>
      <c r="C3" s="10">
        <v>87.078387500000005</v>
      </c>
      <c r="D3" s="10" t="s">
        <v>329</v>
      </c>
    </row>
    <row r="4" spans="1:4" x14ac:dyDescent="0.3">
      <c r="A4" s="10" t="s">
        <v>288</v>
      </c>
      <c r="B4" s="10">
        <v>23.2324214</v>
      </c>
      <c r="C4" s="10">
        <v>87.861479299999999</v>
      </c>
      <c r="D4" s="10" t="s">
        <v>330</v>
      </c>
    </row>
    <row r="5" spans="1:4" x14ac:dyDescent="0.3">
      <c r="A5" s="10" t="s">
        <v>289</v>
      </c>
      <c r="B5" s="10">
        <v>23.8401675</v>
      </c>
      <c r="C5" s="10">
        <v>87.618637899999996</v>
      </c>
      <c r="D5" s="10" t="s">
        <v>331</v>
      </c>
    </row>
    <row r="6" spans="1:4" x14ac:dyDescent="0.3">
      <c r="A6" s="10" t="s">
        <v>290</v>
      </c>
      <c r="B6" s="10">
        <v>25.371530799999999</v>
      </c>
      <c r="C6" s="10">
        <v>88.556531000000007</v>
      </c>
      <c r="D6" s="10" t="s">
        <v>332</v>
      </c>
    </row>
    <row r="7" spans="1:4" x14ac:dyDescent="0.3">
      <c r="A7" s="10" t="s">
        <v>291</v>
      </c>
      <c r="B7" s="10">
        <v>22.595768899999999</v>
      </c>
      <c r="C7" s="10">
        <v>88.263639400000002</v>
      </c>
      <c r="D7" s="10" t="s">
        <v>333</v>
      </c>
    </row>
    <row r="8" spans="1:4" x14ac:dyDescent="0.3">
      <c r="A8" s="10" t="s">
        <v>292</v>
      </c>
      <c r="B8" s="10">
        <v>27.041021799999999</v>
      </c>
      <c r="C8" s="10">
        <v>88.266274499999994</v>
      </c>
      <c r="D8" s="10" t="s">
        <v>334</v>
      </c>
    </row>
    <row r="9" spans="1:4" x14ac:dyDescent="0.3">
      <c r="A9" s="10" t="s">
        <v>293</v>
      </c>
      <c r="B9" s="10">
        <v>22.901158800000001</v>
      </c>
      <c r="C9" s="10">
        <v>88.3898552</v>
      </c>
      <c r="D9" s="10" t="s">
        <v>335</v>
      </c>
    </row>
    <row r="10" spans="1:4" x14ac:dyDescent="0.3">
      <c r="A10" s="10" t="s">
        <v>294</v>
      </c>
      <c r="B10" s="10">
        <v>26.521457900000001</v>
      </c>
      <c r="C10" s="10">
        <v>88.719556699999998</v>
      </c>
      <c r="D10" s="10" t="s">
        <v>336</v>
      </c>
    </row>
    <row r="11" spans="1:4" x14ac:dyDescent="0.3">
      <c r="A11" s="10" t="s">
        <v>295</v>
      </c>
      <c r="B11" s="10">
        <v>26.3452397</v>
      </c>
      <c r="C11" s="10">
        <v>89.4482079</v>
      </c>
      <c r="D11" s="10" t="s">
        <v>337</v>
      </c>
    </row>
    <row r="12" spans="1:4" x14ac:dyDescent="0.3">
      <c r="A12" s="10" t="s">
        <v>296</v>
      </c>
      <c r="B12" s="10">
        <v>22.572645999999999</v>
      </c>
      <c r="C12" s="10">
        <v>88.363894999999999</v>
      </c>
      <c r="D12" s="10" t="s">
        <v>338</v>
      </c>
    </row>
    <row r="13" spans="1:4" x14ac:dyDescent="0.3">
      <c r="A13" s="10" t="s">
        <v>297</v>
      </c>
      <c r="B13" s="10">
        <v>25.0108408</v>
      </c>
      <c r="C13" s="10">
        <v>88.141096700000006</v>
      </c>
      <c r="D13" s="10" t="s">
        <v>339</v>
      </c>
    </row>
    <row r="14" spans="1:4" x14ac:dyDescent="0.3">
      <c r="A14" s="10" t="s">
        <v>298</v>
      </c>
      <c r="B14" s="10">
        <v>24.175903900000002</v>
      </c>
      <c r="C14" s="10">
        <v>88.280178500000005</v>
      </c>
      <c r="D14" s="10" t="s">
        <v>340</v>
      </c>
    </row>
    <row r="15" spans="1:4" x14ac:dyDescent="0.3">
      <c r="A15" s="10" t="s">
        <v>299</v>
      </c>
      <c r="B15" s="10">
        <v>23.546939940000001</v>
      </c>
      <c r="C15" s="10">
        <v>88.516986939999995</v>
      </c>
      <c r="D15" s="10" t="s">
        <v>341</v>
      </c>
    </row>
    <row r="16" spans="1:4" x14ac:dyDescent="0.3">
      <c r="A16" s="10" t="s">
        <v>300</v>
      </c>
      <c r="B16" s="10">
        <v>22.710046999999999</v>
      </c>
      <c r="C16" s="10">
        <v>88.710896399999996</v>
      </c>
      <c r="D16" s="10" t="s">
        <v>342</v>
      </c>
    </row>
    <row r="17" spans="1:4" x14ac:dyDescent="0.3">
      <c r="A17" s="10" t="s">
        <v>301</v>
      </c>
      <c r="B17" s="10">
        <v>22.5045936</v>
      </c>
      <c r="C17" s="10">
        <v>87.460397</v>
      </c>
      <c r="D17" s="10" t="s">
        <v>343</v>
      </c>
    </row>
    <row r="18" spans="1:4" x14ac:dyDescent="0.3">
      <c r="A18" s="10" t="s">
        <v>302</v>
      </c>
      <c r="B18" s="10">
        <v>21.937287900000001</v>
      </c>
      <c r="C18" s="10">
        <v>87.776333300000005</v>
      </c>
      <c r="D18" s="10" t="s">
        <v>344</v>
      </c>
    </row>
    <row r="19" spans="1:4" x14ac:dyDescent="0.3">
      <c r="A19" s="10" t="s">
        <v>303</v>
      </c>
      <c r="B19" s="10">
        <v>23.332202599999999</v>
      </c>
      <c r="C19" s="10">
        <v>86.361640499999993</v>
      </c>
      <c r="D19" s="10" t="s">
        <v>345</v>
      </c>
    </row>
    <row r="20" spans="1:4" x14ac:dyDescent="0.3">
      <c r="A20" s="10" t="s">
        <v>304</v>
      </c>
      <c r="B20" s="10">
        <v>22.136673500000001</v>
      </c>
      <c r="C20" s="10">
        <v>88.556531000000007</v>
      </c>
      <c r="D20" s="10" t="s">
        <v>346</v>
      </c>
    </row>
    <row r="21" spans="1:4" x14ac:dyDescent="0.3">
      <c r="A21" s="10" t="s">
        <v>305</v>
      </c>
      <c r="B21" s="10">
        <v>25.981039299999999</v>
      </c>
      <c r="C21" s="10">
        <v>88.050978999999998</v>
      </c>
      <c r="D21" s="10" t="s">
        <v>347</v>
      </c>
    </row>
    <row r="22" spans="1:4" x14ac:dyDescent="0.3">
      <c r="A22" s="10" t="s">
        <v>12</v>
      </c>
      <c r="B22" s="10">
        <v>27.0636577</v>
      </c>
      <c r="C22" s="10">
        <v>88.337865699999995</v>
      </c>
      <c r="D22" s="10" t="s">
        <v>348</v>
      </c>
    </row>
    <row r="23" spans="1:4" x14ac:dyDescent="0.3">
      <c r="A23" s="10" t="s">
        <v>33</v>
      </c>
      <c r="B23" s="10">
        <v>22.517702700000001</v>
      </c>
      <c r="C23" s="10">
        <v>88.131746199999995</v>
      </c>
      <c r="D23" s="10" t="s">
        <v>349</v>
      </c>
    </row>
    <row r="24" spans="1:4" x14ac:dyDescent="0.3">
      <c r="A24" s="10" t="s">
        <v>91</v>
      </c>
      <c r="B24" s="10">
        <v>21.9412728</v>
      </c>
      <c r="C24" s="10">
        <v>87.740653399999999</v>
      </c>
      <c r="D24" s="10" t="s">
        <v>350</v>
      </c>
    </row>
    <row r="25" spans="1:4" x14ac:dyDescent="0.3">
      <c r="A25" s="10" t="s">
        <v>92</v>
      </c>
      <c r="B25" s="10">
        <v>22.066674200000001</v>
      </c>
      <c r="C25" s="10">
        <v>88.069811799999997</v>
      </c>
      <c r="D25" s="10" t="s">
        <v>351</v>
      </c>
    </row>
    <row r="26" spans="1:4" x14ac:dyDescent="0.3">
      <c r="A26" s="10" t="s">
        <v>13</v>
      </c>
      <c r="B26" s="10">
        <v>27.0636577</v>
      </c>
      <c r="C26" s="10">
        <v>88.337865699999995</v>
      </c>
      <c r="D26" s="10" t="s">
        <v>348</v>
      </c>
    </row>
    <row r="27" spans="1:4" x14ac:dyDescent="0.3">
      <c r="A27" s="10" t="s">
        <v>14</v>
      </c>
      <c r="B27" s="10">
        <v>27.0636577</v>
      </c>
      <c r="C27" s="10">
        <v>88.337865699999995</v>
      </c>
      <c r="D27" s="10" t="s">
        <v>348</v>
      </c>
    </row>
    <row r="28" spans="1:4" x14ac:dyDescent="0.3">
      <c r="A28" s="10" t="s">
        <v>93</v>
      </c>
      <c r="B28" s="10">
        <v>22.066674200000001</v>
      </c>
      <c r="C28" s="10">
        <v>88.069811799999997</v>
      </c>
      <c r="D28" s="10" t="s">
        <v>351</v>
      </c>
    </row>
    <row r="29" spans="1:4" x14ac:dyDescent="0.3">
      <c r="A29" s="10" t="s">
        <v>94</v>
      </c>
      <c r="B29" s="10">
        <v>22.131469299999999</v>
      </c>
      <c r="C29" s="10">
        <v>87.8245936</v>
      </c>
      <c r="D29" s="10" t="s">
        <v>352</v>
      </c>
    </row>
    <row r="30" spans="1:4" x14ac:dyDescent="0.3">
      <c r="A30" s="10" t="s">
        <v>191</v>
      </c>
      <c r="B30" s="10">
        <v>22.541264999999999</v>
      </c>
      <c r="C30" s="10">
        <v>88.533063600000006</v>
      </c>
      <c r="D30" s="10" t="s">
        <v>353</v>
      </c>
    </row>
    <row r="31" spans="1:4" x14ac:dyDescent="0.3">
      <c r="A31" s="10" t="s">
        <v>95</v>
      </c>
      <c r="B31" s="10">
        <v>21.737173299999998</v>
      </c>
      <c r="C31" s="10">
        <v>87.739422500000003</v>
      </c>
      <c r="D31" s="10" t="s">
        <v>354</v>
      </c>
    </row>
    <row r="32" spans="1:4" x14ac:dyDescent="0.3">
      <c r="A32" s="10" t="s">
        <v>78</v>
      </c>
      <c r="B32" s="10">
        <v>22.9867569</v>
      </c>
      <c r="C32" s="10">
        <v>87.854975499999995</v>
      </c>
      <c r="D32" s="10" t="s">
        <v>355</v>
      </c>
    </row>
    <row r="33" spans="1:4" x14ac:dyDescent="0.3">
      <c r="A33" s="10" t="s">
        <v>51</v>
      </c>
      <c r="B33" s="10">
        <v>25.372435899999999</v>
      </c>
      <c r="C33" s="10">
        <v>87.891791699999999</v>
      </c>
      <c r="D33" s="10" t="s">
        <v>356</v>
      </c>
    </row>
    <row r="34" spans="1:4" x14ac:dyDescent="0.3">
      <c r="A34" s="10" t="s">
        <v>96</v>
      </c>
      <c r="B34" s="10">
        <v>21.854135100000001</v>
      </c>
      <c r="C34" s="10">
        <v>87.729775599999996</v>
      </c>
      <c r="D34" s="10" t="s">
        <v>357</v>
      </c>
    </row>
    <row r="35" spans="1:4" x14ac:dyDescent="0.3">
      <c r="A35" s="10" t="s">
        <v>15</v>
      </c>
      <c r="B35" s="10">
        <v>26.937997800000002</v>
      </c>
      <c r="C35" s="10">
        <v>88.310098699999998</v>
      </c>
      <c r="D35" s="10" t="s">
        <v>358</v>
      </c>
    </row>
    <row r="36" spans="1:4" x14ac:dyDescent="0.3">
      <c r="A36" s="10" t="s">
        <v>34</v>
      </c>
      <c r="B36" s="10">
        <v>22.599775399999999</v>
      </c>
      <c r="C36" s="10">
        <v>88.164413199999998</v>
      </c>
      <c r="D36" s="10" t="s">
        <v>359</v>
      </c>
    </row>
    <row r="37" spans="1:4" x14ac:dyDescent="0.3">
      <c r="A37" s="10" t="s">
        <v>97</v>
      </c>
      <c r="B37" s="10">
        <v>21.806716000000002</v>
      </c>
      <c r="C37" s="10">
        <v>87.498770899999997</v>
      </c>
      <c r="D37" s="10" t="s">
        <v>360</v>
      </c>
    </row>
    <row r="38" spans="1:4" x14ac:dyDescent="0.3">
      <c r="A38" s="10" t="s">
        <v>16</v>
      </c>
      <c r="B38" s="10">
        <v>27.0636577</v>
      </c>
      <c r="C38" s="10">
        <v>88.337865699999995</v>
      </c>
      <c r="D38" s="10" t="s">
        <v>348</v>
      </c>
    </row>
    <row r="39" spans="1:4" x14ac:dyDescent="0.3">
      <c r="A39" s="10" t="s">
        <v>72</v>
      </c>
      <c r="B39" s="10">
        <v>22.117016100000001</v>
      </c>
      <c r="C39" s="10">
        <v>87.586166800000001</v>
      </c>
      <c r="D39" s="10" t="s">
        <v>361</v>
      </c>
    </row>
    <row r="40" spans="1:4" x14ac:dyDescent="0.3">
      <c r="A40" s="10" t="s">
        <v>35</v>
      </c>
      <c r="B40" s="10">
        <v>22.297987500000001</v>
      </c>
      <c r="C40" s="10">
        <v>88.029703600000005</v>
      </c>
      <c r="D40" s="10" t="s">
        <v>362</v>
      </c>
    </row>
    <row r="41" spans="1:4" x14ac:dyDescent="0.3">
      <c r="A41" s="10" t="s">
        <v>98</v>
      </c>
      <c r="B41" s="10">
        <v>22.066674200000001</v>
      </c>
      <c r="C41" s="10">
        <v>88.069811799999997</v>
      </c>
      <c r="D41" s="10" t="s">
        <v>351</v>
      </c>
    </row>
    <row r="42" spans="1:4" x14ac:dyDescent="0.3">
      <c r="A42" s="10" t="s">
        <v>99</v>
      </c>
      <c r="B42" s="10">
        <v>22.046334999999999</v>
      </c>
      <c r="C42" s="10">
        <v>88.058277799999999</v>
      </c>
      <c r="D42" s="10" t="s">
        <v>363</v>
      </c>
    </row>
    <row r="43" spans="1:4" x14ac:dyDescent="0.3">
      <c r="A43" s="10" t="s">
        <v>100</v>
      </c>
      <c r="B43" s="10">
        <v>22.265811800000002</v>
      </c>
      <c r="C43" s="10">
        <v>87.9311522</v>
      </c>
      <c r="D43" s="10" t="s">
        <v>364</v>
      </c>
    </row>
    <row r="44" spans="1:4" x14ac:dyDescent="0.3">
      <c r="A44" s="10" t="s">
        <v>53</v>
      </c>
      <c r="B44" s="10">
        <v>24.357349500000002</v>
      </c>
      <c r="C44" s="10">
        <v>88.186008700000002</v>
      </c>
      <c r="D44" s="10" t="s">
        <v>365</v>
      </c>
    </row>
    <row r="45" spans="1:4" x14ac:dyDescent="0.3">
      <c r="A45" s="10" t="s">
        <v>17</v>
      </c>
      <c r="B45" s="10">
        <v>27.0636577</v>
      </c>
      <c r="C45" s="10">
        <v>88.337865699999995</v>
      </c>
      <c r="D45" s="10" t="s">
        <v>348</v>
      </c>
    </row>
    <row r="46" spans="1:4" x14ac:dyDescent="0.3">
      <c r="A46" s="10" t="s">
        <v>36</v>
      </c>
      <c r="B46" s="10">
        <v>22.616737199999999</v>
      </c>
      <c r="C46" s="10">
        <v>88.032585900000001</v>
      </c>
      <c r="D46" s="10" t="s">
        <v>366</v>
      </c>
    </row>
    <row r="47" spans="1:4" x14ac:dyDescent="0.3">
      <c r="A47" s="10" t="s">
        <v>101</v>
      </c>
      <c r="B47" s="10">
        <v>22.073886999999999</v>
      </c>
      <c r="C47" s="10">
        <v>88.049297999999993</v>
      </c>
      <c r="D47" s="10" t="s">
        <v>367</v>
      </c>
    </row>
    <row r="48" spans="1:4" x14ac:dyDescent="0.3">
      <c r="A48" s="10" t="s">
        <v>66</v>
      </c>
      <c r="B48" s="10">
        <v>24.4726097</v>
      </c>
      <c r="C48" s="10">
        <v>87.777721400000004</v>
      </c>
      <c r="D48" s="10" t="s">
        <v>368</v>
      </c>
    </row>
    <row r="49" spans="1:4" x14ac:dyDescent="0.3">
      <c r="A49" s="10" t="s">
        <v>54</v>
      </c>
      <c r="B49" s="10">
        <v>24.532836400000001</v>
      </c>
      <c r="C49" s="10">
        <v>87.961659299999994</v>
      </c>
      <c r="D49" s="10" t="s">
        <v>369</v>
      </c>
    </row>
    <row r="50" spans="1:4" x14ac:dyDescent="0.3">
      <c r="A50" s="10" t="s">
        <v>102</v>
      </c>
      <c r="B50" s="10">
        <v>21.964912999999999</v>
      </c>
      <c r="C50" s="10">
        <v>87.954309899999998</v>
      </c>
      <c r="D50" s="10" t="s">
        <v>370</v>
      </c>
    </row>
    <row r="51" spans="1:4" x14ac:dyDescent="0.3">
      <c r="A51" s="10" t="s">
        <v>103</v>
      </c>
      <c r="B51" s="10">
        <v>22.046334999999999</v>
      </c>
      <c r="C51" s="10">
        <v>88.058277799999999</v>
      </c>
      <c r="D51" s="10" t="s">
        <v>363</v>
      </c>
    </row>
    <row r="52" spans="1:4" x14ac:dyDescent="0.3">
      <c r="A52" s="10" t="s">
        <v>104</v>
      </c>
      <c r="B52" s="10">
        <v>22.465983900000001</v>
      </c>
      <c r="C52" s="10">
        <v>87.689072400000001</v>
      </c>
      <c r="D52" s="10" t="s">
        <v>371</v>
      </c>
    </row>
    <row r="53" spans="1:4" x14ac:dyDescent="0.3">
      <c r="A53" s="10" t="s">
        <v>2</v>
      </c>
      <c r="B53" s="10">
        <v>22.860796700000002</v>
      </c>
      <c r="C53" s="10">
        <v>86.781611400000003</v>
      </c>
      <c r="D53" s="10" t="s">
        <v>372</v>
      </c>
    </row>
    <row r="54" spans="1:4" x14ac:dyDescent="0.3">
      <c r="A54" s="10" t="s">
        <v>105</v>
      </c>
      <c r="B54" s="10">
        <v>21.974207700000001</v>
      </c>
      <c r="C54" s="10">
        <v>87.645780700000003</v>
      </c>
      <c r="D54" s="10" t="s">
        <v>373</v>
      </c>
    </row>
    <row r="55" spans="1:4" x14ac:dyDescent="0.3">
      <c r="A55" s="10" t="s">
        <v>106</v>
      </c>
      <c r="B55" s="10">
        <v>21.980997500000001</v>
      </c>
      <c r="C55" s="10">
        <v>87.600122200000001</v>
      </c>
      <c r="D55" s="10" t="s">
        <v>374</v>
      </c>
    </row>
    <row r="56" spans="1:4" x14ac:dyDescent="0.3">
      <c r="A56" s="10" t="s">
        <v>107</v>
      </c>
      <c r="B56" s="10">
        <v>21.756734600000001</v>
      </c>
      <c r="C56" s="10">
        <v>87.694020399999999</v>
      </c>
      <c r="D56" s="10" t="s">
        <v>375</v>
      </c>
    </row>
    <row r="57" spans="1:4" x14ac:dyDescent="0.3">
      <c r="A57" s="10" t="s">
        <v>108</v>
      </c>
      <c r="B57" s="10">
        <v>21.663580499999998</v>
      </c>
      <c r="C57" s="10">
        <v>87.515233800000004</v>
      </c>
      <c r="D57" s="10" t="s">
        <v>376</v>
      </c>
    </row>
    <row r="58" spans="1:4" x14ac:dyDescent="0.3">
      <c r="A58" s="10" t="s">
        <v>18</v>
      </c>
      <c r="B58" s="10">
        <v>26.937997800000002</v>
      </c>
      <c r="C58" s="10">
        <v>88.310098699999998</v>
      </c>
      <c r="D58" s="10" t="s">
        <v>358</v>
      </c>
    </row>
    <row r="59" spans="1:4" x14ac:dyDescent="0.3">
      <c r="A59" s="10" t="s">
        <v>3</v>
      </c>
      <c r="B59" s="10">
        <v>22.860796700000002</v>
      </c>
      <c r="C59" s="10">
        <v>86.781611400000003</v>
      </c>
      <c r="D59" s="10" t="s">
        <v>372</v>
      </c>
    </row>
    <row r="60" spans="1:4" x14ac:dyDescent="0.3">
      <c r="A60" s="10" t="s">
        <v>19</v>
      </c>
      <c r="B60" s="10">
        <v>26.937997800000002</v>
      </c>
      <c r="C60" s="10">
        <v>88.310098699999998</v>
      </c>
      <c r="D60" s="10" t="s">
        <v>358</v>
      </c>
    </row>
    <row r="61" spans="1:4" x14ac:dyDescent="0.3">
      <c r="A61" s="10" t="s">
        <v>109</v>
      </c>
      <c r="B61" s="10">
        <v>21.7184016</v>
      </c>
      <c r="C61" s="10">
        <v>87.662418400000007</v>
      </c>
      <c r="D61" s="10" t="s">
        <v>377</v>
      </c>
    </row>
    <row r="62" spans="1:4" x14ac:dyDescent="0.3">
      <c r="A62" s="10" t="s">
        <v>37</v>
      </c>
      <c r="B62" s="10">
        <v>22.616737199999999</v>
      </c>
      <c r="C62" s="10">
        <v>88.032585900000001</v>
      </c>
      <c r="D62" s="10" t="s">
        <v>366</v>
      </c>
    </row>
    <row r="63" spans="1:4" x14ac:dyDescent="0.3">
      <c r="A63" s="10" t="s">
        <v>110</v>
      </c>
      <c r="B63" s="10">
        <v>22.3441364</v>
      </c>
      <c r="C63" s="10">
        <v>87.929346100000004</v>
      </c>
      <c r="D63" s="10" t="s">
        <v>378</v>
      </c>
    </row>
    <row r="64" spans="1:4" x14ac:dyDescent="0.3">
      <c r="A64" s="10" t="s">
        <v>111</v>
      </c>
      <c r="B64" s="10">
        <v>22.497940400000001</v>
      </c>
      <c r="C64" s="10">
        <v>87.863429600000003</v>
      </c>
      <c r="D64" s="10" t="s">
        <v>379</v>
      </c>
    </row>
    <row r="65" spans="1:4" x14ac:dyDescent="0.3">
      <c r="A65" s="10" t="s">
        <v>73</v>
      </c>
      <c r="B65" s="10">
        <v>22.117016100000001</v>
      </c>
      <c r="C65" s="10">
        <v>87.586166800000001</v>
      </c>
      <c r="D65" s="10" t="s">
        <v>361</v>
      </c>
    </row>
    <row r="66" spans="1:4" x14ac:dyDescent="0.3">
      <c r="A66" s="10" t="s">
        <v>112</v>
      </c>
      <c r="B66" s="10">
        <v>22.129352999999998</v>
      </c>
      <c r="C66" s="10">
        <v>88.160319799999996</v>
      </c>
      <c r="D66" s="10" t="s">
        <v>380</v>
      </c>
    </row>
    <row r="67" spans="1:4" x14ac:dyDescent="0.3">
      <c r="A67" s="10" t="s">
        <v>192</v>
      </c>
      <c r="B67" s="10">
        <v>22.201315900000001</v>
      </c>
      <c r="C67" s="10">
        <v>88.467436000000006</v>
      </c>
      <c r="D67" s="10" t="s">
        <v>381</v>
      </c>
    </row>
    <row r="68" spans="1:4" x14ac:dyDescent="0.3">
      <c r="A68" s="10" t="s">
        <v>79</v>
      </c>
      <c r="B68" s="10">
        <v>22.9867569</v>
      </c>
      <c r="C68" s="10">
        <v>87.854975499999995</v>
      </c>
      <c r="D68" s="10" t="s">
        <v>355</v>
      </c>
    </row>
    <row r="69" spans="1:4" x14ac:dyDescent="0.3">
      <c r="A69" s="10" t="s">
        <v>74</v>
      </c>
      <c r="B69" s="10">
        <v>22.117016100000001</v>
      </c>
      <c r="C69" s="10">
        <v>87.586166800000001</v>
      </c>
      <c r="D69" s="10" t="s">
        <v>361</v>
      </c>
    </row>
    <row r="70" spans="1:4" x14ac:dyDescent="0.3">
      <c r="A70" s="10" t="s">
        <v>113</v>
      </c>
      <c r="B70" s="10">
        <v>22.2186263</v>
      </c>
      <c r="C70" s="10">
        <v>87.878059500000006</v>
      </c>
      <c r="D70" s="10" t="s">
        <v>382</v>
      </c>
    </row>
    <row r="71" spans="1:4" x14ac:dyDescent="0.3">
      <c r="A71" s="10" t="s">
        <v>114</v>
      </c>
      <c r="B71" s="10">
        <v>22.101749600000002</v>
      </c>
      <c r="C71" s="10">
        <v>87.752473899999998</v>
      </c>
      <c r="D71" s="10" t="s">
        <v>383</v>
      </c>
    </row>
    <row r="72" spans="1:4" x14ac:dyDescent="0.3">
      <c r="A72" s="10" t="s">
        <v>115</v>
      </c>
      <c r="B72" s="10">
        <v>22.001257599999999</v>
      </c>
      <c r="C72" s="10">
        <v>87.727912099999998</v>
      </c>
      <c r="D72" s="10" t="s">
        <v>384</v>
      </c>
    </row>
    <row r="73" spans="1:4" x14ac:dyDescent="0.3">
      <c r="A73" s="10" t="s">
        <v>116</v>
      </c>
      <c r="B73" s="10">
        <v>22.084538500000001</v>
      </c>
      <c r="C73" s="10">
        <v>87.872160199999996</v>
      </c>
      <c r="D73" s="10" t="s">
        <v>385</v>
      </c>
    </row>
    <row r="74" spans="1:4" x14ac:dyDescent="0.3">
      <c r="A74" s="10" t="s">
        <v>117</v>
      </c>
      <c r="B74" s="10">
        <v>21.799091799999999</v>
      </c>
      <c r="C74" s="10">
        <v>87.802152899999996</v>
      </c>
      <c r="D74" s="10" t="s">
        <v>386</v>
      </c>
    </row>
    <row r="75" spans="1:4" x14ac:dyDescent="0.3">
      <c r="A75" s="10" t="s">
        <v>80</v>
      </c>
      <c r="B75" s="10">
        <v>22.9867569</v>
      </c>
      <c r="C75" s="10">
        <v>87.854975499999995</v>
      </c>
      <c r="D75" s="10" t="s">
        <v>355</v>
      </c>
    </row>
    <row r="76" spans="1:4" x14ac:dyDescent="0.3">
      <c r="A76" s="10" t="s">
        <v>81</v>
      </c>
      <c r="B76" s="10">
        <v>22.9867569</v>
      </c>
      <c r="C76" s="10">
        <v>87.854975499999995</v>
      </c>
      <c r="D76" s="10" t="s">
        <v>355</v>
      </c>
    </row>
    <row r="77" spans="1:4" x14ac:dyDescent="0.3">
      <c r="A77" s="10" t="s">
        <v>75</v>
      </c>
      <c r="B77" s="10">
        <v>22.8055041</v>
      </c>
      <c r="C77" s="10">
        <v>87.568010599999994</v>
      </c>
      <c r="D77" s="10" t="s">
        <v>387</v>
      </c>
    </row>
    <row r="78" spans="1:4" x14ac:dyDescent="0.3">
      <c r="A78" s="10" t="s">
        <v>82</v>
      </c>
      <c r="B78" s="10">
        <v>22.9867569</v>
      </c>
      <c r="C78" s="10">
        <v>87.854975499999995</v>
      </c>
      <c r="D78" s="10" t="s">
        <v>355</v>
      </c>
    </row>
    <row r="79" spans="1:4" x14ac:dyDescent="0.3">
      <c r="A79" s="10" t="s">
        <v>118</v>
      </c>
      <c r="B79" s="10">
        <v>22.016867999999999</v>
      </c>
      <c r="C79" s="10">
        <v>87.882243900000006</v>
      </c>
      <c r="D79" s="10" t="s">
        <v>388</v>
      </c>
    </row>
    <row r="80" spans="1:4" x14ac:dyDescent="0.3">
      <c r="A80" s="10" t="s">
        <v>119</v>
      </c>
      <c r="B80" s="10">
        <v>22.422354599999998</v>
      </c>
      <c r="C80" s="10">
        <v>87.739422500000003</v>
      </c>
      <c r="D80" s="10" t="s">
        <v>389</v>
      </c>
    </row>
    <row r="81" spans="1:4" x14ac:dyDescent="0.3">
      <c r="A81" s="10" t="s">
        <v>120</v>
      </c>
      <c r="B81" s="10">
        <v>22.0164078</v>
      </c>
      <c r="C81" s="10">
        <v>87.539837700000007</v>
      </c>
      <c r="D81" s="10" t="s">
        <v>390</v>
      </c>
    </row>
    <row r="82" spans="1:4" x14ac:dyDescent="0.3">
      <c r="A82" s="10" t="s">
        <v>121</v>
      </c>
      <c r="B82" s="10">
        <v>21.6774697</v>
      </c>
      <c r="C82" s="10">
        <v>87.591821899999999</v>
      </c>
      <c r="D82" s="10" t="s">
        <v>391</v>
      </c>
    </row>
    <row r="83" spans="1:4" x14ac:dyDescent="0.3">
      <c r="A83" s="10" t="s">
        <v>122</v>
      </c>
      <c r="B83" s="10">
        <v>21.767703300000001</v>
      </c>
      <c r="C83" s="10">
        <v>87.738807100000002</v>
      </c>
      <c r="D83" s="10" t="s">
        <v>392</v>
      </c>
    </row>
    <row r="84" spans="1:4" x14ac:dyDescent="0.3">
      <c r="A84" s="10" t="s">
        <v>123</v>
      </c>
      <c r="B84" s="10">
        <v>22.3767432</v>
      </c>
      <c r="C84" s="10">
        <v>87.891791699999999</v>
      </c>
      <c r="D84" s="10" t="s">
        <v>393</v>
      </c>
    </row>
    <row r="85" spans="1:4" x14ac:dyDescent="0.3">
      <c r="A85" s="10" t="s">
        <v>124</v>
      </c>
      <c r="B85" s="10">
        <v>22.3207463</v>
      </c>
      <c r="C85" s="10">
        <v>87.824272199999996</v>
      </c>
      <c r="D85" s="10" t="s">
        <v>394</v>
      </c>
    </row>
    <row r="86" spans="1:4" x14ac:dyDescent="0.3">
      <c r="A86" s="10" t="s">
        <v>125</v>
      </c>
      <c r="B86" s="10">
        <v>21.781928099999998</v>
      </c>
      <c r="C86" s="10">
        <v>87.775485799999998</v>
      </c>
      <c r="D86" s="10" t="s">
        <v>395</v>
      </c>
    </row>
    <row r="87" spans="1:4" x14ac:dyDescent="0.3">
      <c r="A87" s="10" t="s">
        <v>126</v>
      </c>
      <c r="B87" s="10">
        <v>21.886033600000001</v>
      </c>
      <c r="C87" s="10">
        <v>87.537704199999993</v>
      </c>
      <c r="D87" s="10" t="s">
        <v>396</v>
      </c>
    </row>
    <row r="88" spans="1:4" x14ac:dyDescent="0.3">
      <c r="A88" s="10" t="s">
        <v>127</v>
      </c>
      <c r="B88" s="10">
        <v>22.080742999999998</v>
      </c>
      <c r="C88" s="10">
        <v>88.142863399999996</v>
      </c>
      <c r="D88" s="10" t="s">
        <v>397</v>
      </c>
    </row>
    <row r="89" spans="1:4" x14ac:dyDescent="0.3">
      <c r="A89" s="10" t="s">
        <v>128</v>
      </c>
      <c r="B89" s="10">
        <v>21.623399299999999</v>
      </c>
      <c r="C89" s="10">
        <v>87.516399800000002</v>
      </c>
      <c r="D89" s="10" t="s">
        <v>398</v>
      </c>
    </row>
    <row r="90" spans="1:4" x14ac:dyDescent="0.3">
      <c r="A90" s="10" t="s">
        <v>131</v>
      </c>
      <c r="B90" s="10">
        <v>23.013974999999999</v>
      </c>
      <c r="C90" s="10">
        <v>86.5380155</v>
      </c>
      <c r="D90" s="10" t="s">
        <v>399</v>
      </c>
    </row>
    <row r="91" spans="1:4" x14ac:dyDescent="0.3">
      <c r="A91" s="10" t="s">
        <v>132</v>
      </c>
      <c r="B91" s="10">
        <v>23.5410708</v>
      </c>
      <c r="C91" s="10">
        <v>86.673681599999995</v>
      </c>
      <c r="D91" s="10" t="s">
        <v>400</v>
      </c>
    </row>
    <row r="92" spans="1:4" x14ac:dyDescent="0.3">
      <c r="A92" s="10" t="s">
        <v>133</v>
      </c>
      <c r="B92" s="10">
        <v>23.332445400000001</v>
      </c>
      <c r="C92" s="10">
        <v>86.3622704</v>
      </c>
      <c r="D92" s="10" t="s">
        <v>401</v>
      </c>
    </row>
    <row r="93" spans="1:4" x14ac:dyDescent="0.3">
      <c r="A93" s="10" t="s">
        <v>134</v>
      </c>
      <c r="B93" s="10">
        <v>23.5984753</v>
      </c>
      <c r="C93" s="10">
        <v>86.474379999999996</v>
      </c>
      <c r="D93" s="10" t="s">
        <v>402</v>
      </c>
    </row>
    <row r="94" spans="1:4" x14ac:dyDescent="0.3">
      <c r="A94" s="10" t="s">
        <v>135</v>
      </c>
      <c r="B94" s="10">
        <v>23.3323198</v>
      </c>
      <c r="C94" s="10">
        <v>86.362429399999996</v>
      </c>
      <c r="D94" s="10" t="s">
        <v>403</v>
      </c>
    </row>
    <row r="95" spans="1:4" x14ac:dyDescent="0.3">
      <c r="A95" s="10" t="s">
        <v>136</v>
      </c>
      <c r="B95" s="10">
        <v>23.325175999999999</v>
      </c>
      <c r="C95" s="10">
        <v>86.365682199999995</v>
      </c>
      <c r="D95" s="10" t="s">
        <v>404</v>
      </c>
    </row>
    <row r="96" spans="1:4" x14ac:dyDescent="0.3">
      <c r="A96" s="10" t="s">
        <v>137</v>
      </c>
      <c r="B96" s="10">
        <v>23.326206800000001</v>
      </c>
      <c r="C96" s="10">
        <v>86.366806100000005</v>
      </c>
      <c r="D96" s="10" t="s">
        <v>405</v>
      </c>
    </row>
    <row r="97" spans="1:4" x14ac:dyDescent="0.3">
      <c r="A97" s="10" t="s">
        <v>41</v>
      </c>
      <c r="B97" s="10">
        <v>22.5458657</v>
      </c>
      <c r="C97" s="10">
        <v>88.310425600000002</v>
      </c>
      <c r="D97" s="10" t="s">
        <v>406</v>
      </c>
    </row>
    <row r="98" spans="1:4" x14ac:dyDescent="0.3">
      <c r="A98" s="10" t="s">
        <v>138</v>
      </c>
      <c r="B98" s="10">
        <v>23.3222931</v>
      </c>
      <c r="C98" s="10">
        <v>86.160454299999998</v>
      </c>
      <c r="D98" s="10" t="s">
        <v>407</v>
      </c>
    </row>
    <row r="99" spans="1:4" x14ac:dyDescent="0.3">
      <c r="A99" s="10" t="s">
        <v>139</v>
      </c>
      <c r="B99" s="10">
        <v>23.218600200000001</v>
      </c>
      <c r="C99" s="10">
        <v>86.296682700000005</v>
      </c>
      <c r="D99" s="10" t="s">
        <v>408</v>
      </c>
    </row>
    <row r="100" spans="1:4" x14ac:dyDescent="0.3">
      <c r="A100" s="10" t="s">
        <v>4</v>
      </c>
      <c r="B100" s="10">
        <v>23.142654</v>
      </c>
      <c r="C100" s="10">
        <v>87.283605899999998</v>
      </c>
      <c r="D100" s="10" t="s">
        <v>409</v>
      </c>
    </row>
    <row r="101" spans="1:4" x14ac:dyDescent="0.3">
      <c r="A101" s="10" t="s">
        <v>140</v>
      </c>
      <c r="B101" s="10">
        <v>23.236236099999999</v>
      </c>
      <c r="C101" s="10">
        <v>85.985455599999995</v>
      </c>
      <c r="D101" s="10" t="s">
        <v>410</v>
      </c>
    </row>
    <row r="102" spans="1:4" x14ac:dyDescent="0.3">
      <c r="A102" s="10" t="s">
        <v>141</v>
      </c>
      <c r="B102" s="10">
        <v>23.2013167</v>
      </c>
      <c r="C102" s="10">
        <v>85.920728199999999</v>
      </c>
      <c r="D102" s="10" t="s">
        <v>411</v>
      </c>
    </row>
    <row r="103" spans="1:4" x14ac:dyDescent="0.3">
      <c r="A103" s="10" t="s">
        <v>20</v>
      </c>
      <c r="B103" s="10">
        <v>27.1022128</v>
      </c>
      <c r="C103" s="10">
        <v>88.1203371</v>
      </c>
      <c r="D103" s="10" t="s">
        <v>412</v>
      </c>
    </row>
    <row r="104" spans="1:4" x14ac:dyDescent="0.3">
      <c r="A104" s="10" t="s">
        <v>142</v>
      </c>
      <c r="B104" s="10">
        <v>23.056266099999998</v>
      </c>
      <c r="C104" s="10">
        <v>86.170089399999995</v>
      </c>
      <c r="D104" s="10" t="s">
        <v>413</v>
      </c>
    </row>
    <row r="105" spans="1:4" x14ac:dyDescent="0.3">
      <c r="A105" s="10" t="s">
        <v>193</v>
      </c>
      <c r="B105" s="10">
        <v>22.201315900000001</v>
      </c>
      <c r="C105" s="10">
        <v>88.467436000000006</v>
      </c>
      <c r="D105" s="10" t="s">
        <v>381</v>
      </c>
    </row>
    <row r="106" spans="1:4" x14ac:dyDescent="0.3">
      <c r="A106" s="10" t="s">
        <v>143</v>
      </c>
      <c r="B106" s="10">
        <v>23.156544100000001</v>
      </c>
      <c r="C106" s="10">
        <v>86.323731699999996</v>
      </c>
      <c r="D106" s="10" t="s">
        <v>414</v>
      </c>
    </row>
    <row r="107" spans="1:4" x14ac:dyDescent="0.3">
      <c r="A107" s="10" t="s">
        <v>21</v>
      </c>
      <c r="B107" s="10">
        <v>27.0636577</v>
      </c>
      <c r="C107" s="10">
        <v>88.337865699999995</v>
      </c>
      <c r="D107" s="10" t="s">
        <v>348</v>
      </c>
    </row>
    <row r="108" spans="1:4" x14ac:dyDescent="0.3">
      <c r="A108" s="10" t="s">
        <v>144</v>
      </c>
      <c r="B108" s="10">
        <v>22.811703999999999</v>
      </c>
      <c r="C108" s="10">
        <v>86.493683599999997</v>
      </c>
      <c r="D108" s="10" t="s">
        <v>415</v>
      </c>
    </row>
    <row r="109" spans="1:4" x14ac:dyDescent="0.3">
      <c r="A109" s="10" t="s">
        <v>145</v>
      </c>
      <c r="B109" s="10">
        <v>23.1137491</v>
      </c>
      <c r="C109" s="10">
        <v>86.365452599999998</v>
      </c>
      <c r="D109" s="10" t="s">
        <v>416</v>
      </c>
    </row>
    <row r="110" spans="1:4" x14ac:dyDescent="0.3">
      <c r="A110" s="10" t="s">
        <v>146</v>
      </c>
      <c r="B110" s="10">
        <v>23.161138900000001</v>
      </c>
      <c r="C110" s="10">
        <v>86.595581300000006</v>
      </c>
      <c r="D110" s="10" t="s">
        <v>417</v>
      </c>
    </row>
    <row r="111" spans="1:4" x14ac:dyDescent="0.3">
      <c r="A111" s="10" t="s">
        <v>147</v>
      </c>
      <c r="B111" s="10">
        <v>23.350617</v>
      </c>
      <c r="C111" s="10">
        <v>86.526816600000004</v>
      </c>
      <c r="D111" s="10" t="s">
        <v>418</v>
      </c>
    </row>
    <row r="112" spans="1:4" x14ac:dyDescent="0.3">
      <c r="A112" s="10" t="s">
        <v>148</v>
      </c>
      <c r="B112" s="10">
        <v>23.350617</v>
      </c>
      <c r="C112" s="10">
        <v>86.526816600000004</v>
      </c>
      <c r="D112" s="10" t="s">
        <v>418</v>
      </c>
    </row>
    <row r="113" spans="1:4" x14ac:dyDescent="0.3">
      <c r="A113" s="10" t="s">
        <v>149</v>
      </c>
      <c r="B113" s="10">
        <v>23.350617</v>
      </c>
      <c r="C113" s="10">
        <v>86.526816600000004</v>
      </c>
      <c r="D113" s="10" t="s">
        <v>418</v>
      </c>
    </row>
    <row r="114" spans="1:4" x14ac:dyDescent="0.3">
      <c r="A114" s="10" t="s">
        <v>150</v>
      </c>
      <c r="B114" s="10">
        <v>23.299624000000001</v>
      </c>
      <c r="C114" s="10">
        <v>85.877624499999996</v>
      </c>
      <c r="D114" s="10" t="s">
        <v>419</v>
      </c>
    </row>
    <row r="115" spans="1:4" x14ac:dyDescent="0.3">
      <c r="A115" s="10" t="s">
        <v>83</v>
      </c>
      <c r="B115" s="10">
        <v>22.9867569</v>
      </c>
      <c r="C115" s="10">
        <v>87.854975499999995</v>
      </c>
      <c r="D115" s="10" t="s">
        <v>355</v>
      </c>
    </row>
    <row r="116" spans="1:4" x14ac:dyDescent="0.3">
      <c r="A116" s="10" t="s">
        <v>151</v>
      </c>
      <c r="B116" s="10">
        <v>23.3497509</v>
      </c>
      <c r="C116" s="10">
        <v>86.702745300000004</v>
      </c>
      <c r="D116" s="10" t="s">
        <v>420</v>
      </c>
    </row>
    <row r="117" spans="1:4" x14ac:dyDescent="0.3">
      <c r="A117" s="10" t="s">
        <v>8</v>
      </c>
      <c r="B117" s="10">
        <v>23.963439000000001</v>
      </c>
      <c r="C117" s="10">
        <v>87.472147100000001</v>
      </c>
      <c r="D117" s="10" t="s">
        <v>421</v>
      </c>
    </row>
    <row r="118" spans="1:4" x14ac:dyDescent="0.3">
      <c r="A118" s="10" t="s">
        <v>152</v>
      </c>
      <c r="B118" s="10">
        <v>23.2446333</v>
      </c>
      <c r="C118" s="10">
        <v>86.638960100000006</v>
      </c>
      <c r="D118" s="10" t="s">
        <v>422</v>
      </c>
    </row>
    <row r="119" spans="1:4" x14ac:dyDescent="0.3">
      <c r="A119" s="10" t="s">
        <v>84</v>
      </c>
      <c r="B119" s="10">
        <v>22.9867569</v>
      </c>
      <c r="C119" s="10">
        <v>87.854975499999995</v>
      </c>
      <c r="D119" s="10" t="s">
        <v>355</v>
      </c>
    </row>
    <row r="120" spans="1:4" x14ac:dyDescent="0.3">
      <c r="A120" s="10" t="s">
        <v>153</v>
      </c>
      <c r="B120" s="10">
        <v>23.347776400000001</v>
      </c>
      <c r="C120" s="10">
        <v>86.057610400000002</v>
      </c>
      <c r="D120" s="10" t="s">
        <v>423</v>
      </c>
    </row>
    <row r="121" spans="1:4" x14ac:dyDescent="0.3">
      <c r="A121" s="10" t="s">
        <v>154</v>
      </c>
      <c r="B121" s="10">
        <v>23.3497509</v>
      </c>
      <c r="C121" s="10">
        <v>86.702745300000004</v>
      </c>
      <c r="D121" s="10" t="s">
        <v>420</v>
      </c>
    </row>
    <row r="122" spans="1:4" x14ac:dyDescent="0.3">
      <c r="A122" s="10" t="s">
        <v>22</v>
      </c>
      <c r="B122" s="10">
        <v>27.0636577</v>
      </c>
      <c r="C122" s="10">
        <v>88.337865699999995</v>
      </c>
      <c r="D122" s="10" t="s">
        <v>348</v>
      </c>
    </row>
    <row r="123" spans="1:4" x14ac:dyDescent="0.3">
      <c r="A123" s="10" t="s">
        <v>155</v>
      </c>
      <c r="B123" s="10">
        <v>23.373425999999998</v>
      </c>
      <c r="C123" s="10">
        <v>86.749615300000002</v>
      </c>
      <c r="D123" s="10" t="s">
        <v>424</v>
      </c>
    </row>
    <row r="124" spans="1:4" x14ac:dyDescent="0.3">
      <c r="A124" s="10" t="s">
        <v>156</v>
      </c>
      <c r="B124" s="10">
        <v>23.373425999999998</v>
      </c>
      <c r="C124" s="10">
        <v>86.749615300000002</v>
      </c>
      <c r="D124" s="10" t="s">
        <v>424</v>
      </c>
    </row>
    <row r="125" spans="1:4" x14ac:dyDescent="0.3">
      <c r="A125" s="10" t="s">
        <v>77</v>
      </c>
      <c r="B125" s="10">
        <v>23.6002081</v>
      </c>
      <c r="C125" s="10">
        <v>86.633171000000004</v>
      </c>
      <c r="D125" s="10" t="s">
        <v>574</v>
      </c>
    </row>
    <row r="126" spans="1:4" x14ac:dyDescent="0.3">
      <c r="A126" s="10" t="s">
        <v>129</v>
      </c>
      <c r="B126" s="10">
        <v>22.035633300000001</v>
      </c>
      <c r="C126" s="10">
        <v>87.7996689</v>
      </c>
      <c r="D126" s="10" t="s">
        <v>425</v>
      </c>
    </row>
    <row r="127" spans="1:4" x14ac:dyDescent="0.3">
      <c r="A127" s="10" t="s">
        <v>157</v>
      </c>
      <c r="B127" s="10">
        <v>22.9104046</v>
      </c>
      <c r="C127" s="10">
        <v>86.555213699999996</v>
      </c>
      <c r="D127" s="10" t="s">
        <v>426</v>
      </c>
    </row>
    <row r="128" spans="1:4" x14ac:dyDescent="0.3">
      <c r="A128" s="10" t="s">
        <v>85</v>
      </c>
      <c r="B128" s="10">
        <v>22.9867569</v>
      </c>
      <c r="C128" s="10">
        <v>87.854975499999995</v>
      </c>
      <c r="D128" s="10" t="s">
        <v>355</v>
      </c>
    </row>
    <row r="129" spans="1:4" x14ac:dyDescent="0.3">
      <c r="A129" s="10" t="s">
        <v>158</v>
      </c>
      <c r="B129" s="10">
        <v>23.015338</v>
      </c>
      <c r="C129" s="10">
        <v>86.593059199999999</v>
      </c>
      <c r="D129" s="10" t="s">
        <v>427</v>
      </c>
    </row>
    <row r="130" spans="1:4" x14ac:dyDescent="0.3">
      <c r="A130" s="10" t="s">
        <v>159</v>
      </c>
      <c r="B130" s="10">
        <v>22.904031499999999</v>
      </c>
      <c r="C130" s="10">
        <v>86.638800399999994</v>
      </c>
      <c r="D130" s="10" t="s">
        <v>428</v>
      </c>
    </row>
    <row r="131" spans="1:4" x14ac:dyDescent="0.3">
      <c r="A131" s="10" t="s">
        <v>160</v>
      </c>
      <c r="B131" s="10">
        <v>23.627286300000002</v>
      </c>
      <c r="C131" s="10">
        <v>86.861687000000003</v>
      </c>
      <c r="D131" s="10" t="s">
        <v>429</v>
      </c>
    </row>
    <row r="132" spans="1:4" x14ac:dyDescent="0.3">
      <c r="A132" s="10" t="s">
        <v>68</v>
      </c>
      <c r="B132" s="10">
        <v>23.739726000000001</v>
      </c>
      <c r="C132" s="10">
        <v>86.811904900000002</v>
      </c>
      <c r="D132" s="10" t="s">
        <v>430</v>
      </c>
    </row>
    <row r="133" spans="1:4" x14ac:dyDescent="0.3">
      <c r="A133" s="10" t="s">
        <v>161</v>
      </c>
      <c r="B133" s="10">
        <v>23.381603900000002</v>
      </c>
      <c r="C133" s="10">
        <v>86.223472400000006</v>
      </c>
      <c r="D133" s="10" t="s">
        <v>431</v>
      </c>
    </row>
    <row r="134" spans="1:4" x14ac:dyDescent="0.3">
      <c r="A134" s="10" t="s">
        <v>432</v>
      </c>
      <c r="B134" s="10">
        <v>41.383552899999998</v>
      </c>
      <c r="C134" s="10">
        <v>-73.663178099999996</v>
      </c>
      <c r="D134" s="10" t="s">
        <v>433</v>
      </c>
    </row>
    <row r="135" spans="1:4" x14ac:dyDescent="0.3">
      <c r="A135" s="10" t="s">
        <v>162</v>
      </c>
      <c r="B135" s="10">
        <v>23.5125098</v>
      </c>
      <c r="C135" s="10">
        <v>86.515444900000006</v>
      </c>
      <c r="D135" s="10" t="s">
        <v>434</v>
      </c>
    </row>
    <row r="136" spans="1:4" x14ac:dyDescent="0.3">
      <c r="A136" s="10" t="s">
        <v>23</v>
      </c>
      <c r="B136" s="10">
        <v>26.937997800000002</v>
      </c>
      <c r="C136" s="10">
        <v>88.310098699999998</v>
      </c>
      <c r="D136" s="10" t="s">
        <v>358</v>
      </c>
    </row>
    <row r="137" spans="1:4" x14ac:dyDescent="0.3">
      <c r="A137" s="10" t="s">
        <v>163</v>
      </c>
      <c r="B137" s="10">
        <v>23.147706899999999</v>
      </c>
      <c r="C137" s="10">
        <v>86.524916399999995</v>
      </c>
      <c r="D137" s="10" t="s">
        <v>435</v>
      </c>
    </row>
    <row r="138" spans="1:4" x14ac:dyDescent="0.3">
      <c r="A138" s="10" t="s">
        <v>164</v>
      </c>
      <c r="B138" s="10">
        <v>23.195961</v>
      </c>
      <c r="C138" s="10">
        <v>86.684363200000007</v>
      </c>
      <c r="D138" s="10" t="s">
        <v>436</v>
      </c>
    </row>
    <row r="139" spans="1:4" x14ac:dyDescent="0.3">
      <c r="A139" s="10" t="s">
        <v>24</v>
      </c>
      <c r="B139" s="10">
        <v>26.937997800000002</v>
      </c>
      <c r="C139" s="10">
        <v>88.310098699999998</v>
      </c>
      <c r="D139" s="10" t="s">
        <v>358</v>
      </c>
    </row>
    <row r="140" spans="1:4" x14ac:dyDescent="0.3">
      <c r="A140" s="10" t="s">
        <v>39</v>
      </c>
      <c r="B140" s="10">
        <v>22.6275747</v>
      </c>
      <c r="C140" s="10">
        <v>86.992343599999998</v>
      </c>
      <c r="D140" s="10" t="s">
        <v>437</v>
      </c>
    </row>
    <row r="141" spans="1:4" x14ac:dyDescent="0.3">
      <c r="A141" s="10" t="s">
        <v>165</v>
      </c>
      <c r="B141" s="10">
        <v>23.365713700000001</v>
      </c>
      <c r="C141" s="10">
        <v>86.317187200000006</v>
      </c>
      <c r="D141" s="10" t="s">
        <v>438</v>
      </c>
    </row>
    <row r="142" spans="1:4" x14ac:dyDescent="0.3">
      <c r="A142" s="10" t="s">
        <v>166</v>
      </c>
      <c r="B142" s="10">
        <v>23.350617</v>
      </c>
      <c r="C142" s="10">
        <v>86.526816600000004</v>
      </c>
      <c r="D142" s="10" t="s">
        <v>418</v>
      </c>
    </row>
    <row r="143" spans="1:4" x14ac:dyDescent="0.3">
      <c r="A143" s="10" t="s">
        <v>167</v>
      </c>
      <c r="B143" s="10">
        <v>23.432281199999998</v>
      </c>
      <c r="C143" s="10">
        <v>86.355418</v>
      </c>
      <c r="D143" s="10" t="s">
        <v>439</v>
      </c>
    </row>
    <row r="144" spans="1:4" x14ac:dyDescent="0.3">
      <c r="A144" s="10" t="s">
        <v>168</v>
      </c>
      <c r="B144" s="10">
        <v>23.353501999999999</v>
      </c>
      <c r="C144" s="10">
        <v>86.4857552</v>
      </c>
      <c r="D144" s="10" t="s">
        <v>440</v>
      </c>
    </row>
    <row r="145" spans="1:4" x14ac:dyDescent="0.3">
      <c r="A145" s="10" t="s">
        <v>169</v>
      </c>
      <c r="B145" s="10">
        <v>23.5410708</v>
      </c>
      <c r="C145" s="10">
        <v>86.673681599999995</v>
      </c>
      <c r="D145" s="10" t="s">
        <v>400</v>
      </c>
    </row>
    <row r="146" spans="1:4" x14ac:dyDescent="0.3">
      <c r="A146" s="10" t="s">
        <v>170</v>
      </c>
      <c r="B146" s="10">
        <v>23.350617</v>
      </c>
      <c r="C146" s="10">
        <v>86.526816600000004</v>
      </c>
      <c r="D146" s="10" t="s">
        <v>418</v>
      </c>
    </row>
    <row r="147" spans="1:4" x14ac:dyDescent="0.3">
      <c r="A147" s="10" t="s">
        <v>5</v>
      </c>
      <c r="B147" s="10">
        <v>23.0665227</v>
      </c>
      <c r="C147" s="10">
        <v>86.8785314</v>
      </c>
      <c r="D147" s="10" t="s">
        <v>441</v>
      </c>
    </row>
    <row r="148" spans="1:4" x14ac:dyDescent="0.3">
      <c r="A148" s="10" t="s">
        <v>171</v>
      </c>
      <c r="B148" s="10">
        <v>23.4341206</v>
      </c>
      <c r="C148" s="10">
        <v>86.667871399999996</v>
      </c>
      <c r="D148" s="10" t="s">
        <v>442</v>
      </c>
    </row>
    <row r="149" spans="1:4" x14ac:dyDescent="0.3">
      <c r="A149" s="10" t="s">
        <v>172</v>
      </c>
      <c r="B149" s="10">
        <v>23.520824000000001</v>
      </c>
      <c r="C149" s="10">
        <v>86.853024899999994</v>
      </c>
      <c r="D149" s="10" t="s">
        <v>443</v>
      </c>
    </row>
    <row r="150" spans="1:4" x14ac:dyDescent="0.3">
      <c r="A150" s="10" t="s">
        <v>173</v>
      </c>
      <c r="B150" s="10">
        <v>23.267912599999999</v>
      </c>
      <c r="C150" s="10">
        <v>86.192974699999994</v>
      </c>
      <c r="D150" s="10" t="s">
        <v>444</v>
      </c>
    </row>
    <row r="151" spans="1:4" x14ac:dyDescent="0.3">
      <c r="A151" s="10" t="s">
        <v>30</v>
      </c>
      <c r="B151" s="10">
        <v>23.6688732</v>
      </c>
      <c r="C151" s="10">
        <v>86.433914000000001</v>
      </c>
      <c r="D151" s="10" t="s">
        <v>445</v>
      </c>
    </row>
    <row r="152" spans="1:4" x14ac:dyDescent="0.3">
      <c r="A152" s="10" t="s">
        <v>86</v>
      </c>
      <c r="B152" s="10">
        <v>22.9867569</v>
      </c>
      <c r="C152" s="10">
        <v>87.854975499999995</v>
      </c>
      <c r="D152" s="10" t="s">
        <v>355</v>
      </c>
    </row>
    <row r="153" spans="1:4" x14ac:dyDescent="0.3">
      <c r="A153" s="10" t="s">
        <v>174</v>
      </c>
      <c r="B153" s="10">
        <v>22.876217400000002</v>
      </c>
      <c r="C153" s="10">
        <v>86.505023800000004</v>
      </c>
      <c r="D153" s="10" t="s">
        <v>446</v>
      </c>
    </row>
    <row r="154" spans="1:4" x14ac:dyDescent="0.3">
      <c r="A154" s="10" t="s">
        <v>175</v>
      </c>
      <c r="B154" s="10">
        <v>23.028030300000001</v>
      </c>
      <c r="C154" s="10">
        <v>86.3604859</v>
      </c>
      <c r="D154" s="10" t="s">
        <v>447</v>
      </c>
    </row>
    <row r="155" spans="1:4" x14ac:dyDescent="0.3">
      <c r="A155" s="10" t="s">
        <v>176</v>
      </c>
      <c r="B155" s="10">
        <v>23.305855699999999</v>
      </c>
      <c r="C155" s="10">
        <v>86.652922200000006</v>
      </c>
      <c r="D155" s="10" t="s">
        <v>448</v>
      </c>
    </row>
    <row r="156" spans="1:4" x14ac:dyDescent="0.3">
      <c r="A156" s="10" t="s">
        <v>177</v>
      </c>
      <c r="B156" s="10">
        <v>23.365963499999999</v>
      </c>
      <c r="C156" s="10">
        <v>85.9741444</v>
      </c>
      <c r="D156" s="10" t="s">
        <v>449</v>
      </c>
    </row>
    <row r="157" spans="1:4" x14ac:dyDescent="0.3">
      <c r="A157" s="10" t="s">
        <v>178</v>
      </c>
      <c r="B157" s="10">
        <v>23.403088</v>
      </c>
      <c r="C157" s="10">
        <v>86.069527399999998</v>
      </c>
      <c r="D157" s="10" t="s">
        <v>450</v>
      </c>
    </row>
    <row r="158" spans="1:4" x14ac:dyDescent="0.3">
      <c r="A158" s="10" t="s">
        <v>6</v>
      </c>
      <c r="B158" s="10">
        <v>23.0547997</v>
      </c>
      <c r="C158" s="10">
        <v>87.451586899999995</v>
      </c>
      <c r="D158" s="10" t="s">
        <v>451</v>
      </c>
    </row>
    <row r="159" spans="1:4" x14ac:dyDescent="0.3">
      <c r="A159" s="10" t="s">
        <v>179</v>
      </c>
      <c r="B159" s="10">
        <v>23.4389231</v>
      </c>
      <c r="C159" s="10">
        <v>86.685244499999996</v>
      </c>
      <c r="D159" s="10" t="s">
        <v>452</v>
      </c>
    </row>
    <row r="160" spans="1:4" x14ac:dyDescent="0.3">
      <c r="A160" s="10" t="s">
        <v>180</v>
      </c>
      <c r="B160" s="10">
        <v>23.0597587</v>
      </c>
      <c r="C160" s="10">
        <v>86.657871999999998</v>
      </c>
      <c r="D160" s="10" t="s">
        <v>453</v>
      </c>
    </row>
    <row r="161" spans="1:4" x14ac:dyDescent="0.3">
      <c r="A161" s="10" t="s">
        <v>181</v>
      </c>
      <c r="B161" s="10">
        <v>23.607350499999999</v>
      </c>
      <c r="C161" s="10">
        <v>86.800043900000006</v>
      </c>
      <c r="D161" s="10" t="s">
        <v>454</v>
      </c>
    </row>
    <row r="162" spans="1:4" x14ac:dyDescent="0.3">
      <c r="A162" s="10" t="s">
        <v>182</v>
      </c>
      <c r="B162" s="10">
        <v>23.248258700000001</v>
      </c>
      <c r="C162" s="10">
        <v>86.4996546</v>
      </c>
      <c r="D162" s="10" t="s">
        <v>455</v>
      </c>
    </row>
    <row r="163" spans="1:4" x14ac:dyDescent="0.3">
      <c r="A163" s="10" t="s">
        <v>183</v>
      </c>
      <c r="B163" s="10">
        <v>23.1592944</v>
      </c>
      <c r="C163" s="10">
        <v>86.648513699999995</v>
      </c>
      <c r="D163" s="10" t="s">
        <v>456</v>
      </c>
    </row>
    <row r="164" spans="1:4" x14ac:dyDescent="0.3">
      <c r="A164" s="10" t="s">
        <v>184</v>
      </c>
      <c r="B164" s="10">
        <v>23.238987999999999</v>
      </c>
      <c r="C164" s="10">
        <v>86.352883800000001</v>
      </c>
      <c r="D164" s="10" t="s">
        <v>457</v>
      </c>
    </row>
    <row r="165" spans="1:4" x14ac:dyDescent="0.3">
      <c r="A165" s="10" t="s">
        <v>185</v>
      </c>
      <c r="B165" s="10">
        <v>23.403466399999999</v>
      </c>
      <c r="C165" s="10">
        <v>86.454229900000001</v>
      </c>
      <c r="D165" s="10" t="s">
        <v>458</v>
      </c>
    </row>
    <row r="166" spans="1:4" x14ac:dyDescent="0.3">
      <c r="A166" s="10" t="s">
        <v>1</v>
      </c>
      <c r="B166" s="10">
        <v>26.479816</v>
      </c>
      <c r="C166" s="10">
        <v>89.400010499999993</v>
      </c>
      <c r="D166" s="10" t="s">
        <v>459</v>
      </c>
    </row>
    <row r="167" spans="1:4" x14ac:dyDescent="0.3">
      <c r="A167" s="10" t="s">
        <v>186</v>
      </c>
      <c r="B167" s="10">
        <v>23.062312200000001</v>
      </c>
      <c r="C167" s="10">
        <v>86.299636800000002</v>
      </c>
      <c r="D167" s="10" t="s">
        <v>460</v>
      </c>
    </row>
    <row r="168" spans="1:4" x14ac:dyDescent="0.3">
      <c r="A168" s="10" t="s">
        <v>187</v>
      </c>
      <c r="B168" s="10">
        <v>23.5351894</v>
      </c>
      <c r="C168" s="10">
        <v>86.649985299999997</v>
      </c>
      <c r="D168" s="10" t="s">
        <v>461</v>
      </c>
    </row>
    <row r="169" spans="1:4" x14ac:dyDescent="0.3">
      <c r="A169" s="10" t="s">
        <v>194</v>
      </c>
      <c r="B169" s="10">
        <v>22.392102399999999</v>
      </c>
      <c r="C169" s="10">
        <v>88.431449700000002</v>
      </c>
      <c r="D169" s="10" t="s">
        <v>462</v>
      </c>
    </row>
    <row r="170" spans="1:4" x14ac:dyDescent="0.3">
      <c r="A170" s="10" t="s">
        <v>195</v>
      </c>
      <c r="B170" s="10">
        <v>22.416882999999999</v>
      </c>
      <c r="C170" s="10">
        <v>88.263151699999995</v>
      </c>
      <c r="D170" s="10" t="s">
        <v>463</v>
      </c>
    </row>
    <row r="171" spans="1:4" x14ac:dyDescent="0.3">
      <c r="A171" s="10" t="s">
        <v>196</v>
      </c>
      <c r="B171" s="10">
        <v>22.355319300000001</v>
      </c>
      <c r="C171" s="10">
        <v>88.294085199999998</v>
      </c>
      <c r="D171" s="10" t="s">
        <v>464</v>
      </c>
    </row>
    <row r="172" spans="1:4" x14ac:dyDescent="0.3">
      <c r="A172" s="10" t="s">
        <v>197</v>
      </c>
      <c r="B172" s="10">
        <v>22.367828899999999</v>
      </c>
      <c r="C172" s="10">
        <v>88.553118900000001</v>
      </c>
      <c r="D172" s="10" t="s">
        <v>465</v>
      </c>
    </row>
    <row r="173" spans="1:4" x14ac:dyDescent="0.3">
      <c r="A173" s="10" t="s">
        <v>198</v>
      </c>
      <c r="B173" s="10">
        <v>22.249253800000002</v>
      </c>
      <c r="C173" s="10">
        <v>88.185265000000001</v>
      </c>
      <c r="D173" s="10" t="s">
        <v>466</v>
      </c>
    </row>
    <row r="174" spans="1:4" x14ac:dyDescent="0.3">
      <c r="A174" s="10" t="s">
        <v>199</v>
      </c>
      <c r="B174" s="10">
        <v>22.301998600000001</v>
      </c>
      <c r="C174" s="10">
        <v>88.128438299999999</v>
      </c>
      <c r="D174" s="10" t="s">
        <v>467</v>
      </c>
    </row>
    <row r="175" spans="1:4" x14ac:dyDescent="0.3">
      <c r="A175" s="10" t="s">
        <v>200</v>
      </c>
      <c r="B175" s="10">
        <v>21.8664439</v>
      </c>
      <c r="C175" s="10">
        <v>88.322868</v>
      </c>
      <c r="D175" s="10" t="s">
        <v>468</v>
      </c>
    </row>
    <row r="176" spans="1:4" x14ac:dyDescent="0.3">
      <c r="A176" s="10" t="s">
        <v>201</v>
      </c>
      <c r="B176" s="10">
        <v>22.249253800000002</v>
      </c>
      <c r="C176" s="10">
        <v>88.185265000000001</v>
      </c>
      <c r="D176" s="10" t="s">
        <v>466</v>
      </c>
    </row>
    <row r="177" spans="1:4" x14ac:dyDescent="0.3">
      <c r="A177" s="10" t="s">
        <v>42</v>
      </c>
      <c r="B177" s="10">
        <v>22.481040499999999</v>
      </c>
      <c r="C177" s="10">
        <v>88.283498800000004</v>
      </c>
      <c r="D177" s="10" t="s">
        <v>469</v>
      </c>
    </row>
    <row r="178" spans="1:4" x14ac:dyDescent="0.3">
      <c r="A178" s="10" t="s">
        <v>202</v>
      </c>
      <c r="B178" s="10">
        <v>22.1975874</v>
      </c>
      <c r="C178" s="10">
        <v>88.191000200000005</v>
      </c>
      <c r="D178" s="10" t="s">
        <v>470</v>
      </c>
    </row>
    <row r="179" spans="1:4" x14ac:dyDescent="0.3">
      <c r="A179" s="10" t="s">
        <v>43</v>
      </c>
      <c r="B179" s="10">
        <v>22.499334999999999</v>
      </c>
      <c r="C179" s="10">
        <v>88.3465889</v>
      </c>
      <c r="D179" s="10" t="s">
        <v>471</v>
      </c>
    </row>
    <row r="180" spans="1:4" x14ac:dyDescent="0.3">
      <c r="A180" s="10" t="s">
        <v>44</v>
      </c>
      <c r="B180" s="10">
        <v>22.487236299999999</v>
      </c>
      <c r="C180" s="10">
        <v>88.314112699999995</v>
      </c>
      <c r="D180" s="10" t="s">
        <v>472</v>
      </c>
    </row>
    <row r="181" spans="1:4" x14ac:dyDescent="0.3">
      <c r="A181" s="10" t="s">
        <v>473</v>
      </c>
      <c r="B181" s="10">
        <v>26.012599099999999</v>
      </c>
      <c r="C181" s="10">
        <v>-80.3101755</v>
      </c>
      <c r="D181" s="10" t="s">
        <v>474</v>
      </c>
    </row>
    <row r="182" spans="1:4" x14ac:dyDescent="0.3">
      <c r="A182" s="10" t="s">
        <v>203</v>
      </c>
      <c r="B182" s="10">
        <v>22.493835399999998</v>
      </c>
      <c r="C182" s="10">
        <v>88.219356500000004</v>
      </c>
      <c r="D182" s="10" t="s">
        <v>475</v>
      </c>
    </row>
    <row r="183" spans="1:4" x14ac:dyDescent="0.3">
      <c r="A183" s="10" t="s">
        <v>204</v>
      </c>
      <c r="B183" s="10">
        <v>22.486875399999999</v>
      </c>
      <c r="C183" s="10">
        <v>88.188949300000004</v>
      </c>
      <c r="D183" s="10" t="s">
        <v>476</v>
      </c>
    </row>
    <row r="184" spans="1:4" x14ac:dyDescent="0.3">
      <c r="A184" s="10" t="s">
        <v>45</v>
      </c>
      <c r="B184" s="10">
        <v>22.452637899999999</v>
      </c>
      <c r="C184" s="10">
        <v>88.300873100000004</v>
      </c>
      <c r="D184" s="10" t="s">
        <v>477</v>
      </c>
    </row>
    <row r="185" spans="1:4" x14ac:dyDescent="0.3">
      <c r="A185" s="10" t="s">
        <v>205</v>
      </c>
      <c r="B185" s="10">
        <v>22.103788300000001</v>
      </c>
      <c r="C185" s="10">
        <v>88.571408899999994</v>
      </c>
      <c r="D185" s="10" t="s">
        <v>478</v>
      </c>
    </row>
    <row r="186" spans="1:4" x14ac:dyDescent="0.3">
      <c r="A186" s="10" t="s">
        <v>206</v>
      </c>
      <c r="B186" s="10">
        <v>22.174301199999999</v>
      </c>
      <c r="C186" s="10">
        <v>88.421848600000004</v>
      </c>
      <c r="D186" s="10" t="s">
        <v>479</v>
      </c>
    </row>
    <row r="187" spans="1:4" x14ac:dyDescent="0.3">
      <c r="A187" s="10" t="s">
        <v>60</v>
      </c>
      <c r="B187" s="10">
        <v>22.639841499999999</v>
      </c>
      <c r="C187" s="10">
        <v>88.372491400000001</v>
      </c>
      <c r="D187" s="10" t="s">
        <v>480</v>
      </c>
    </row>
    <row r="188" spans="1:4" x14ac:dyDescent="0.3">
      <c r="A188" s="10" t="s">
        <v>38</v>
      </c>
      <c r="B188" s="10">
        <v>22.566370500000001</v>
      </c>
      <c r="C188" s="10">
        <v>88.1244145</v>
      </c>
      <c r="D188" s="10" t="s">
        <v>481</v>
      </c>
    </row>
    <row r="189" spans="1:4" x14ac:dyDescent="0.3">
      <c r="A189" s="10" t="s">
        <v>207</v>
      </c>
      <c r="B189" s="10">
        <v>22.323126200000001</v>
      </c>
      <c r="C189" s="10">
        <v>88.4185765</v>
      </c>
      <c r="D189" s="10" t="s">
        <v>482</v>
      </c>
    </row>
    <row r="190" spans="1:4" x14ac:dyDescent="0.3">
      <c r="A190" s="10" t="s">
        <v>208</v>
      </c>
      <c r="B190" s="10">
        <v>22.283727500000001</v>
      </c>
      <c r="C190" s="10">
        <v>88.454958899999994</v>
      </c>
      <c r="D190" s="10" t="s">
        <v>483</v>
      </c>
    </row>
    <row r="191" spans="1:4" x14ac:dyDescent="0.3">
      <c r="A191" s="10" t="s">
        <v>209</v>
      </c>
      <c r="B191" s="10">
        <v>22.019914100000001</v>
      </c>
      <c r="C191" s="10">
        <v>88.688215400000004</v>
      </c>
      <c r="D191" s="10" t="s">
        <v>484</v>
      </c>
    </row>
    <row r="192" spans="1:4" x14ac:dyDescent="0.3">
      <c r="A192" s="10" t="s">
        <v>210</v>
      </c>
      <c r="B192" s="10">
        <v>22.303770499999999</v>
      </c>
      <c r="C192" s="10">
        <v>88.419788600000004</v>
      </c>
      <c r="D192" s="10" t="s">
        <v>485</v>
      </c>
    </row>
    <row r="193" spans="1:4" x14ac:dyDescent="0.3">
      <c r="A193" s="10" t="s">
        <v>67</v>
      </c>
      <c r="B193" s="10">
        <v>24.4726097</v>
      </c>
      <c r="C193" s="10">
        <v>87.777721400000004</v>
      </c>
      <c r="D193" s="10" t="s">
        <v>368</v>
      </c>
    </row>
    <row r="194" spans="1:4" x14ac:dyDescent="0.3">
      <c r="A194" s="10" t="s">
        <v>211</v>
      </c>
      <c r="B194" s="10">
        <v>22.541264999999999</v>
      </c>
      <c r="C194" s="10">
        <v>88.533063600000006</v>
      </c>
      <c r="D194" s="10" t="s">
        <v>353</v>
      </c>
    </row>
    <row r="195" spans="1:4" x14ac:dyDescent="0.3">
      <c r="A195" s="10" t="s">
        <v>212</v>
      </c>
      <c r="B195" s="10">
        <v>22.517331899999999</v>
      </c>
      <c r="C195" s="10">
        <v>88.6063312</v>
      </c>
      <c r="D195" s="10" t="s">
        <v>486</v>
      </c>
    </row>
    <row r="196" spans="1:4" x14ac:dyDescent="0.3">
      <c r="A196" s="10" t="s">
        <v>213</v>
      </c>
      <c r="B196" s="10">
        <v>22.541264999999999</v>
      </c>
      <c r="C196" s="10">
        <v>88.533063600000006</v>
      </c>
      <c r="D196" s="10" t="s">
        <v>353</v>
      </c>
    </row>
    <row r="197" spans="1:4" x14ac:dyDescent="0.3">
      <c r="A197" s="10" t="s">
        <v>214</v>
      </c>
      <c r="B197" s="10">
        <v>22.283727500000001</v>
      </c>
      <c r="C197" s="10">
        <v>88.454958899999994</v>
      </c>
      <c r="D197" s="10" t="s">
        <v>483</v>
      </c>
    </row>
    <row r="198" spans="1:4" x14ac:dyDescent="0.3">
      <c r="A198" s="10" t="s">
        <v>215</v>
      </c>
      <c r="B198" s="10">
        <v>22.431397199999999</v>
      </c>
      <c r="C198" s="10">
        <v>88.333233699999994</v>
      </c>
      <c r="D198" s="10" t="s">
        <v>487</v>
      </c>
    </row>
    <row r="199" spans="1:4" x14ac:dyDescent="0.3">
      <c r="A199" s="10" t="s">
        <v>216</v>
      </c>
      <c r="B199" s="10">
        <v>22.283727500000001</v>
      </c>
      <c r="C199" s="10">
        <v>88.454958899999994</v>
      </c>
      <c r="D199" s="10" t="s">
        <v>483</v>
      </c>
    </row>
    <row r="200" spans="1:4" x14ac:dyDescent="0.3">
      <c r="A200" s="10" t="s">
        <v>217</v>
      </c>
      <c r="B200" s="10">
        <v>22.073223599999999</v>
      </c>
      <c r="C200" s="10">
        <v>88.396618399999994</v>
      </c>
      <c r="D200" s="10" t="s">
        <v>488</v>
      </c>
    </row>
    <row r="201" spans="1:4" x14ac:dyDescent="0.3">
      <c r="A201" s="10" t="s">
        <v>87</v>
      </c>
      <c r="B201" s="10">
        <v>23.061088999999999</v>
      </c>
      <c r="C201" s="10">
        <v>87.9925839</v>
      </c>
      <c r="D201" s="10" t="s">
        <v>489</v>
      </c>
    </row>
    <row r="202" spans="1:4" x14ac:dyDescent="0.3">
      <c r="A202" s="10" t="s">
        <v>88</v>
      </c>
      <c r="B202" s="10">
        <v>23.242671999999999</v>
      </c>
      <c r="C202" s="10">
        <v>88.100027699999998</v>
      </c>
      <c r="D202" s="10" t="s">
        <v>490</v>
      </c>
    </row>
    <row r="203" spans="1:4" x14ac:dyDescent="0.3">
      <c r="A203" s="10" t="s">
        <v>491</v>
      </c>
      <c r="B203" s="10">
        <v>31.354676300000001</v>
      </c>
      <c r="C203" s="10">
        <v>34.308825499999998</v>
      </c>
      <c r="D203" s="10" t="s">
        <v>492</v>
      </c>
    </row>
    <row r="204" spans="1:4" x14ac:dyDescent="0.3">
      <c r="A204" s="10" t="s">
        <v>61</v>
      </c>
      <c r="B204" s="10">
        <v>22.407053300000001</v>
      </c>
      <c r="C204" s="10">
        <v>88.794213499999998</v>
      </c>
      <c r="D204" s="10" t="s">
        <v>493</v>
      </c>
    </row>
    <row r="205" spans="1:4" x14ac:dyDescent="0.3">
      <c r="A205" s="10" t="s">
        <v>188</v>
      </c>
      <c r="B205" s="10">
        <v>23.5410708</v>
      </c>
      <c r="C205" s="10">
        <v>86.673681599999995</v>
      </c>
      <c r="D205" s="10" t="s">
        <v>400</v>
      </c>
    </row>
    <row r="206" spans="1:4" x14ac:dyDescent="0.3">
      <c r="A206" s="10" t="s">
        <v>62</v>
      </c>
      <c r="B206" s="10">
        <v>23.219909900000001</v>
      </c>
      <c r="C206" s="10">
        <v>88.738144700000007</v>
      </c>
      <c r="D206" s="10" t="s">
        <v>494</v>
      </c>
    </row>
    <row r="207" spans="1:4" x14ac:dyDescent="0.3">
      <c r="A207" s="10" t="s">
        <v>218</v>
      </c>
      <c r="B207" s="10">
        <v>22.1830207</v>
      </c>
      <c r="C207" s="10">
        <v>88.236308100000002</v>
      </c>
      <c r="D207" s="10" t="s">
        <v>495</v>
      </c>
    </row>
    <row r="208" spans="1:4" x14ac:dyDescent="0.3">
      <c r="A208" s="10" t="s">
        <v>189</v>
      </c>
      <c r="B208" s="10">
        <v>23.5410708</v>
      </c>
      <c r="C208" s="10">
        <v>86.673681599999995</v>
      </c>
      <c r="D208" s="10" t="s">
        <v>400</v>
      </c>
    </row>
    <row r="209" spans="1:4" x14ac:dyDescent="0.3">
      <c r="A209" s="10" t="s">
        <v>63</v>
      </c>
      <c r="B209" s="10">
        <v>22.618822300000001</v>
      </c>
      <c r="C209" s="10">
        <v>88.913461600000005</v>
      </c>
      <c r="D209" s="10" t="s">
        <v>496</v>
      </c>
    </row>
    <row r="210" spans="1:4" x14ac:dyDescent="0.3">
      <c r="A210" s="10" t="s">
        <v>25</v>
      </c>
      <c r="B210" s="10">
        <v>27.0636577</v>
      </c>
      <c r="C210" s="10">
        <v>88.337865699999995</v>
      </c>
      <c r="D210" s="10" t="s">
        <v>348</v>
      </c>
    </row>
    <row r="211" spans="1:4" x14ac:dyDescent="0.3">
      <c r="A211" s="10" t="s">
        <v>69</v>
      </c>
      <c r="B211" s="10">
        <v>23.623591399999999</v>
      </c>
      <c r="C211" s="10">
        <v>87.403431100000006</v>
      </c>
      <c r="D211" s="10" t="s">
        <v>497</v>
      </c>
    </row>
    <row r="212" spans="1:4" x14ac:dyDescent="0.3">
      <c r="A212" s="10" t="s">
        <v>219</v>
      </c>
      <c r="B212" s="10">
        <v>22.283727500000001</v>
      </c>
      <c r="C212" s="10">
        <v>88.454958899999994</v>
      </c>
      <c r="D212" s="10" t="s">
        <v>483</v>
      </c>
    </row>
    <row r="213" spans="1:4" x14ac:dyDescent="0.3">
      <c r="A213" s="10" t="s">
        <v>220</v>
      </c>
      <c r="B213" s="10">
        <v>22.190836999999998</v>
      </c>
      <c r="C213" s="10">
        <v>88.498643900000005</v>
      </c>
      <c r="D213" s="10" t="s">
        <v>498</v>
      </c>
    </row>
    <row r="214" spans="1:4" x14ac:dyDescent="0.3">
      <c r="A214" s="10" t="s">
        <v>70</v>
      </c>
      <c r="B214" s="10">
        <v>23.710927900000002</v>
      </c>
      <c r="C214" s="10">
        <v>87.266408900000002</v>
      </c>
      <c r="D214" s="10" t="s">
        <v>499</v>
      </c>
    </row>
    <row r="215" spans="1:4" x14ac:dyDescent="0.3">
      <c r="A215" s="10" t="s">
        <v>260</v>
      </c>
      <c r="B215" s="10">
        <v>22.201315900000001</v>
      </c>
      <c r="C215" s="10">
        <v>88.467436000000006</v>
      </c>
      <c r="D215" s="10" t="s">
        <v>381</v>
      </c>
    </row>
    <row r="216" spans="1:4" x14ac:dyDescent="0.3">
      <c r="A216" s="10" t="s">
        <v>7</v>
      </c>
      <c r="B216" s="10">
        <v>23.0553065</v>
      </c>
      <c r="C216" s="10">
        <v>87.451623400000003</v>
      </c>
      <c r="D216" s="10" t="s">
        <v>500</v>
      </c>
    </row>
    <row r="217" spans="1:4" x14ac:dyDescent="0.3">
      <c r="A217" s="10" t="s">
        <v>221</v>
      </c>
      <c r="B217" s="10">
        <v>22.3945905</v>
      </c>
      <c r="C217" s="10">
        <v>88.402002699999997</v>
      </c>
      <c r="D217" s="10" t="s">
        <v>501</v>
      </c>
    </row>
    <row r="218" spans="1:4" x14ac:dyDescent="0.3">
      <c r="A218" s="10" t="s">
        <v>55</v>
      </c>
      <c r="B218" s="10">
        <v>24.625460499999999</v>
      </c>
      <c r="C218" s="10">
        <v>88.009377499999999</v>
      </c>
      <c r="D218" s="10" t="s">
        <v>502</v>
      </c>
    </row>
    <row r="219" spans="1:4" x14ac:dyDescent="0.3">
      <c r="A219" s="10" t="s">
        <v>57</v>
      </c>
      <c r="B219" s="10">
        <v>23.435765700000001</v>
      </c>
      <c r="C219" s="10">
        <v>88.392406300000005</v>
      </c>
      <c r="D219" s="10" t="s">
        <v>503</v>
      </c>
    </row>
    <row r="220" spans="1:4" x14ac:dyDescent="0.3">
      <c r="A220" s="10" t="s">
        <v>222</v>
      </c>
      <c r="B220" s="10">
        <v>21.969638100000001</v>
      </c>
      <c r="C220" s="10">
        <v>88.241189000000006</v>
      </c>
      <c r="D220" s="10" t="s">
        <v>504</v>
      </c>
    </row>
    <row r="221" spans="1:4" x14ac:dyDescent="0.3">
      <c r="A221" s="10" t="s">
        <v>223</v>
      </c>
      <c r="B221" s="10">
        <v>21.969638100000001</v>
      </c>
      <c r="C221" s="10">
        <v>88.241189000000006</v>
      </c>
      <c r="D221" s="10" t="s">
        <v>504</v>
      </c>
    </row>
    <row r="222" spans="1:4" x14ac:dyDescent="0.3">
      <c r="A222" s="10" t="s">
        <v>89</v>
      </c>
      <c r="B222" s="10">
        <v>22.9867569</v>
      </c>
      <c r="C222" s="10">
        <v>87.854975499999995</v>
      </c>
      <c r="D222" s="10" t="s">
        <v>355</v>
      </c>
    </row>
    <row r="223" spans="1:4" x14ac:dyDescent="0.3">
      <c r="A223" s="10" t="s">
        <v>224</v>
      </c>
      <c r="B223" s="10">
        <v>22.073223599999999</v>
      </c>
      <c r="C223" s="10">
        <v>88.396618399999994</v>
      </c>
      <c r="D223" s="10" t="s">
        <v>488</v>
      </c>
    </row>
    <row r="224" spans="1:4" x14ac:dyDescent="0.3">
      <c r="A224" s="10" t="s">
        <v>64</v>
      </c>
      <c r="B224" s="10">
        <v>22.628830399999998</v>
      </c>
      <c r="C224" s="10">
        <v>88.431127500000002</v>
      </c>
      <c r="D224" s="10" t="s">
        <v>505</v>
      </c>
    </row>
    <row r="225" spans="1:4" x14ac:dyDescent="0.3">
      <c r="A225" s="10" t="s">
        <v>225</v>
      </c>
      <c r="B225" s="10">
        <v>22.073223599999999</v>
      </c>
      <c r="C225" s="10">
        <v>88.396618399999994</v>
      </c>
      <c r="D225" s="10" t="s">
        <v>488</v>
      </c>
    </row>
    <row r="226" spans="1:4" x14ac:dyDescent="0.3">
      <c r="A226" s="10" t="s">
        <v>226</v>
      </c>
      <c r="B226" s="10">
        <v>22.073223599999999</v>
      </c>
      <c r="C226" s="10">
        <v>88.396618399999994</v>
      </c>
      <c r="D226" s="10" t="s">
        <v>488</v>
      </c>
    </row>
    <row r="227" spans="1:4" x14ac:dyDescent="0.3">
      <c r="A227" s="10" t="s">
        <v>227</v>
      </c>
      <c r="B227" s="10">
        <v>22.317156300000001</v>
      </c>
      <c r="C227" s="10">
        <v>88.268417499999998</v>
      </c>
      <c r="D227" s="10" t="s">
        <v>506</v>
      </c>
    </row>
    <row r="228" spans="1:4" x14ac:dyDescent="0.3">
      <c r="A228" s="10" t="s">
        <v>56</v>
      </c>
      <c r="B228" s="10">
        <v>24.043975400000001</v>
      </c>
      <c r="C228" s="10">
        <v>88.111206199999998</v>
      </c>
      <c r="D228" s="10" t="s">
        <v>507</v>
      </c>
    </row>
    <row r="229" spans="1:4" x14ac:dyDescent="0.3">
      <c r="A229" s="10" t="s">
        <v>76</v>
      </c>
      <c r="B229" s="10">
        <v>21.839817100000001</v>
      </c>
      <c r="C229" s="10">
        <v>87.423230599999997</v>
      </c>
      <c r="D229" s="10" t="s">
        <v>508</v>
      </c>
    </row>
    <row r="230" spans="1:4" x14ac:dyDescent="0.3">
      <c r="A230" s="10" t="s">
        <v>228</v>
      </c>
      <c r="B230" s="10">
        <v>22.073223599999999</v>
      </c>
      <c r="C230" s="10">
        <v>88.396618399999994</v>
      </c>
      <c r="D230" s="10" t="s">
        <v>488</v>
      </c>
    </row>
    <row r="231" spans="1:4" x14ac:dyDescent="0.3">
      <c r="A231" s="10" t="s">
        <v>229</v>
      </c>
      <c r="B231" s="10">
        <v>22.091513599999999</v>
      </c>
      <c r="C231" s="10">
        <v>88.349432800000002</v>
      </c>
      <c r="D231" s="10" t="s">
        <v>509</v>
      </c>
    </row>
    <row r="232" spans="1:4" x14ac:dyDescent="0.3">
      <c r="A232" s="10" t="s">
        <v>26</v>
      </c>
      <c r="B232" s="10">
        <v>27.0636577</v>
      </c>
      <c r="C232" s="10">
        <v>88.337865699999995</v>
      </c>
      <c r="D232" s="10" t="s">
        <v>348</v>
      </c>
    </row>
    <row r="233" spans="1:4" x14ac:dyDescent="0.3">
      <c r="A233" s="10" t="s">
        <v>230</v>
      </c>
      <c r="B233" s="10">
        <v>22.201315900000001</v>
      </c>
      <c r="C233" s="10">
        <v>88.467436000000006</v>
      </c>
      <c r="D233" s="10" t="s">
        <v>381</v>
      </c>
    </row>
    <row r="234" spans="1:4" x14ac:dyDescent="0.3">
      <c r="A234" s="10" t="s">
        <v>9</v>
      </c>
      <c r="B234" s="10">
        <v>23.855991199999998</v>
      </c>
      <c r="C234" s="10">
        <v>87.581961800000002</v>
      </c>
      <c r="D234" s="10" t="s">
        <v>510</v>
      </c>
    </row>
    <row r="235" spans="1:4" x14ac:dyDescent="0.3">
      <c r="A235" s="10" t="s">
        <v>231</v>
      </c>
      <c r="B235" s="10">
        <v>21.670840399999999</v>
      </c>
      <c r="C235" s="10">
        <v>88.202152799999993</v>
      </c>
      <c r="D235" s="10" t="s">
        <v>511</v>
      </c>
    </row>
    <row r="236" spans="1:4" x14ac:dyDescent="0.3">
      <c r="A236" s="10" t="s">
        <v>32</v>
      </c>
      <c r="B236" s="10">
        <v>22.9188127</v>
      </c>
      <c r="C236" s="10">
        <v>88.199241999999998</v>
      </c>
      <c r="D236" s="10" t="s">
        <v>512</v>
      </c>
    </row>
    <row r="237" spans="1:4" x14ac:dyDescent="0.3">
      <c r="A237" s="10" t="s">
        <v>232</v>
      </c>
      <c r="B237" s="10">
        <v>22.3945905</v>
      </c>
      <c r="C237" s="10">
        <v>88.402002699999997</v>
      </c>
      <c r="D237" s="10" t="s">
        <v>501</v>
      </c>
    </row>
    <row r="238" spans="1:4" x14ac:dyDescent="0.3">
      <c r="A238" s="10" t="s">
        <v>10</v>
      </c>
      <c r="B238" s="10">
        <v>24.2376407</v>
      </c>
      <c r="C238" s="10">
        <v>87.691786500000006</v>
      </c>
      <c r="D238" s="10" t="s">
        <v>513</v>
      </c>
    </row>
    <row r="239" spans="1:4" x14ac:dyDescent="0.3">
      <c r="A239" s="10" t="s">
        <v>130</v>
      </c>
      <c r="B239" s="10">
        <v>21.8969995</v>
      </c>
      <c r="C239" s="10">
        <v>87.758826600000006</v>
      </c>
      <c r="D239" s="10" t="s">
        <v>514</v>
      </c>
    </row>
    <row r="240" spans="1:4" x14ac:dyDescent="0.3">
      <c r="A240" s="10" t="s">
        <v>27</v>
      </c>
      <c r="B240" s="10">
        <v>27.0636577</v>
      </c>
      <c r="C240" s="10">
        <v>88.337865699999995</v>
      </c>
      <c r="D240" s="10" t="s">
        <v>348</v>
      </c>
    </row>
    <row r="241" spans="1:4" x14ac:dyDescent="0.3">
      <c r="A241" s="10" t="s">
        <v>233</v>
      </c>
      <c r="B241" s="10">
        <v>21.7268896</v>
      </c>
      <c r="C241" s="10">
        <v>88.109611799999996</v>
      </c>
      <c r="D241" s="10" t="s">
        <v>515</v>
      </c>
    </row>
    <row r="242" spans="1:4" x14ac:dyDescent="0.3">
      <c r="A242" s="10" t="s">
        <v>234</v>
      </c>
      <c r="B242" s="10">
        <v>21.969638100000001</v>
      </c>
      <c r="C242" s="10">
        <v>88.241189000000006</v>
      </c>
      <c r="D242" s="10" t="s">
        <v>504</v>
      </c>
    </row>
    <row r="243" spans="1:4" x14ac:dyDescent="0.3">
      <c r="A243" s="10" t="s">
        <v>235</v>
      </c>
      <c r="B243" s="10">
        <v>21.969638100000001</v>
      </c>
      <c r="C243" s="10">
        <v>88.241189000000006</v>
      </c>
      <c r="D243" s="10" t="s">
        <v>504</v>
      </c>
    </row>
    <row r="244" spans="1:4" x14ac:dyDescent="0.3">
      <c r="A244" s="10" t="s">
        <v>46</v>
      </c>
      <c r="B244" s="10">
        <v>22.4685475</v>
      </c>
      <c r="C244" s="10">
        <v>88.383476200000004</v>
      </c>
      <c r="D244" s="10" t="s">
        <v>516</v>
      </c>
    </row>
    <row r="245" spans="1:4" x14ac:dyDescent="0.3">
      <c r="A245" s="10" t="s">
        <v>236</v>
      </c>
      <c r="B245" s="10">
        <v>22.415109900000001</v>
      </c>
      <c r="C245" s="10">
        <v>88.499311399999996</v>
      </c>
      <c r="D245" s="10" t="s">
        <v>517</v>
      </c>
    </row>
    <row r="246" spans="1:4" x14ac:dyDescent="0.3">
      <c r="A246" s="10" t="s">
        <v>58</v>
      </c>
      <c r="B246" s="10">
        <v>23.306745800000002</v>
      </c>
      <c r="C246" s="10">
        <v>88.676270799999998</v>
      </c>
      <c r="D246" s="10" t="s">
        <v>518</v>
      </c>
    </row>
    <row r="247" spans="1:4" x14ac:dyDescent="0.3">
      <c r="A247" s="10" t="s">
        <v>237</v>
      </c>
      <c r="B247" s="10">
        <v>22.3945905</v>
      </c>
      <c r="C247" s="10">
        <v>88.402002699999997</v>
      </c>
      <c r="D247" s="10" t="s">
        <v>501</v>
      </c>
    </row>
    <row r="248" spans="1:4" x14ac:dyDescent="0.3">
      <c r="A248" s="10" t="s">
        <v>238</v>
      </c>
      <c r="B248" s="10">
        <v>22.493121800000001</v>
      </c>
      <c r="C248" s="10">
        <v>88.598796100000001</v>
      </c>
      <c r="D248" s="10" t="s">
        <v>519</v>
      </c>
    </row>
    <row r="249" spans="1:4" x14ac:dyDescent="0.3">
      <c r="A249" s="10" t="s">
        <v>239</v>
      </c>
      <c r="B249" s="10">
        <v>22.191755300000001</v>
      </c>
      <c r="C249" s="10">
        <v>88.711355100000006</v>
      </c>
      <c r="D249" s="10" t="s">
        <v>520</v>
      </c>
    </row>
    <row r="250" spans="1:4" x14ac:dyDescent="0.3">
      <c r="A250" s="10" t="s">
        <v>240</v>
      </c>
      <c r="B250" s="10">
        <v>22.541264999999999</v>
      </c>
      <c r="C250" s="10">
        <v>88.533063600000006</v>
      </c>
      <c r="D250" s="10" t="s">
        <v>353</v>
      </c>
    </row>
    <row r="251" spans="1:4" x14ac:dyDescent="0.3">
      <c r="A251" s="10" t="s">
        <v>241</v>
      </c>
      <c r="B251" s="10">
        <v>22.365913200000001</v>
      </c>
      <c r="C251" s="10">
        <v>88.271848300000002</v>
      </c>
      <c r="D251" s="10" t="s">
        <v>521</v>
      </c>
    </row>
    <row r="252" spans="1:4" x14ac:dyDescent="0.3">
      <c r="A252" s="10" t="s">
        <v>242</v>
      </c>
      <c r="B252" s="10">
        <v>22.4701436</v>
      </c>
      <c r="C252" s="10">
        <v>88.191696899999997</v>
      </c>
      <c r="D252" s="10" t="s">
        <v>522</v>
      </c>
    </row>
    <row r="253" spans="1:4" x14ac:dyDescent="0.3">
      <c r="A253" s="10" t="s">
        <v>243</v>
      </c>
      <c r="B253" s="10">
        <v>22.388876199999999</v>
      </c>
      <c r="C253" s="10">
        <v>88.1982955</v>
      </c>
      <c r="D253" s="10" t="s">
        <v>523</v>
      </c>
    </row>
    <row r="254" spans="1:4" x14ac:dyDescent="0.3">
      <c r="A254" s="10" t="s">
        <v>65</v>
      </c>
      <c r="B254" s="10">
        <v>22.402156699999999</v>
      </c>
      <c r="C254" s="10">
        <v>88.813298399999994</v>
      </c>
      <c r="D254" s="10" t="s">
        <v>524</v>
      </c>
    </row>
    <row r="255" spans="1:4" x14ac:dyDescent="0.3">
      <c r="A255" s="10" t="s">
        <v>244</v>
      </c>
      <c r="B255" s="10">
        <v>22.220251999999999</v>
      </c>
      <c r="C255" s="10">
        <v>88.238223000000005</v>
      </c>
      <c r="D255" s="10" t="s">
        <v>525</v>
      </c>
    </row>
    <row r="256" spans="1:4" x14ac:dyDescent="0.3">
      <c r="A256" s="10" t="s">
        <v>526</v>
      </c>
      <c r="B256" s="10">
        <v>22.173368</v>
      </c>
      <c r="C256" s="10">
        <v>88.804838399999994</v>
      </c>
      <c r="D256" s="10" t="s">
        <v>527</v>
      </c>
    </row>
    <row r="257" spans="1:4" x14ac:dyDescent="0.3">
      <c r="A257" s="10" t="s">
        <v>245</v>
      </c>
      <c r="B257" s="10">
        <v>22.2448628</v>
      </c>
      <c r="C257" s="10">
        <v>88.447404300000002</v>
      </c>
      <c r="D257" s="10" t="s">
        <v>528</v>
      </c>
    </row>
    <row r="258" spans="1:4" x14ac:dyDescent="0.3">
      <c r="A258" s="10" t="s">
        <v>246</v>
      </c>
      <c r="B258" s="10">
        <v>22.133676900000001</v>
      </c>
      <c r="C258" s="10">
        <v>88.338651600000006</v>
      </c>
      <c r="D258" s="10" t="s">
        <v>529</v>
      </c>
    </row>
    <row r="259" spans="1:4" x14ac:dyDescent="0.3">
      <c r="A259" s="10" t="s">
        <v>31</v>
      </c>
      <c r="B259" s="10">
        <v>22.585784</v>
      </c>
      <c r="C259" s="10">
        <v>88.030088300000003</v>
      </c>
      <c r="D259" s="10" t="s">
        <v>575</v>
      </c>
    </row>
    <row r="260" spans="1:4" x14ac:dyDescent="0.3">
      <c r="A260" s="10" t="s">
        <v>247</v>
      </c>
      <c r="B260" s="10">
        <v>22.2510941</v>
      </c>
      <c r="C260" s="10">
        <v>88.291877299999996</v>
      </c>
      <c r="D260" s="10" t="s">
        <v>530</v>
      </c>
    </row>
    <row r="261" spans="1:4" x14ac:dyDescent="0.3">
      <c r="A261" s="10" t="s">
        <v>248</v>
      </c>
      <c r="B261" s="10">
        <v>22.239912400000001</v>
      </c>
      <c r="C261" s="10">
        <v>88.368204899999995</v>
      </c>
      <c r="D261" s="10" t="s">
        <v>531</v>
      </c>
    </row>
    <row r="262" spans="1:4" x14ac:dyDescent="0.3">
      <c r="A262" s="10" t="s">
        <v>249</v>
      </c>
      <c r="B262" s="10">
        <v>22.133676900000001</v>
      </c>
      <c r="C262" s="10">
        <v>88.338651600000006</v>
      </c>
      <c r="D262" s="10" t="s">
        <v>529</v>
      </c>
    </row>
    <row r="263" spans="1:4" x14ac:dyDescent="0.3">
      <c r="A263" s="10" t="s">
        <v>250</v>
      </c>
      <c r="B263" s="10">
        <v>22.1236797</v>
      </c>
      <c r="C263" s="10">
        <v>88.389645000000002</v>
      </c>
      <c r="D263" s="10" t="s">
        <v>532</v>
      </c>
    </row>
    <row r="264" spans="1:4" x14ac:dyDescent="0.3">
      <c r="A264" s="10" t="s">
        <v>251</v>
      </c>
      <c r="B264" s="10">
        <v>21.998178599999999</v>
      </c>
      <c r="C264" s="10">
        <v>88.4425083</v>
      </c>
      <c r="D264" s="10" t="s">
        <v>533</v>
      </c>
    </row>
    <row r="265" spans="1:4" x14ac:dyDescent="0.3">
      <c r="A265" s="10" t="s">
        <v>252</v>
      </c>
      <c r="B265" s="10">
        <v>21.710655800000001</v>
      </c>
      <c r="C265" s="10">
        <v>88.260718800000006</v>
      </c>
      <c r="D265" s="10" t="s">
        <v>534</v>
      </c>
    </row>
    <row r="266" spans="1:4" x14ac:dyDescent="0.3">
      <c r="A266" s="10" t="s">
        <v>253</v>
      </c>
      <c r="B266" s="10">
        <v>21.786025299999999</v>
      </c>
      <c r="C266" s="10">
        <v>88.345790600000001</v>
      </c>
      <c r="D266" s="10" t="s">
        <v>535</v>
      </c>
    </row>
    <row r="267" spans="1:4" x14ac:dyDescent="0.3">
      <c r="A267" s="10" t="s">
        <v>254</v>
      </c>
      <c r="B267" s="10">
        <v>21.729636200000002</v>
      </c>
      <c r="C267" s="10">
        <v>88.105647599999998</v>
      </c>
      <c r="D267" s="10" t="s">
        <v>536</v>
      </c>
    </row>
    <row r="268" spans="1:4" x14ac:dyDescent="0.3">
      <c r="A268" s="10" t="s">
        <v>255</v>
      </c>
      <c r="B268" s="10">
        <v>22.4169661</v>
      </c>
      <c r="C268" s="10">
        <v>88.429746499999993</v>
      </c>
      <c r="D268" s="10" t="s">
        <v>537</v>
      </c>
    </row>
    <row r="269" spans="1:4" x14ac:dyDescent="0.3">
      <c r="A269" s="10" t="s">
        <v>256</v>
      </c>
      <c r="B269" s="10">
        <v>22.358100100000001</v>
      </c>
      <c r="C269" s="10">
        <v>88.434487799999999</v>
      </c>
      <c r="D269" s="10" t="s">
        <v>538</v>
      </c>
    </row>
    <row r="270" spans="1:4" x14ac:dyDescent="0.3">
      <c r="A270" s="10" t="s">
        <v>257</v>
      </c>
      <c r="B270" s="10">
        <v>22.3103728</v>
      </c>
      <c r="C270" s="10">
        <v>88.657896699999995</v>
      </c>
      <c r="D270" s="10" t="s">
        <v>539</v>
      </c>
    </row>
    <row r="271" spans="1:4" x14ac:dyDescent="0.3">
      <c r="A271" s="10" t="s">
        <v>258</v>
      </c>
      <c r="B271" s="10">
        <v>21.867227799999998</v>
      </c>
      <c r="C271" s="10">
        <v>88.185566399999999</v>
      </c>
      <c r="D271" s="10" t="s">
        <v>540</v>
      </c>
    </row>
    <row r="272" spans="1:4" x14ac:dyDescent="0.3">
      <c r="A272" s="10" t="s">
        <v>47</v>
      </c>
      <c r="B272" s="10">
        <v>22.483007099999998</v>
      </c>
      <c r="C272" s="10">
        <v>88.374727399999998</v>
      </c>
      <c r="D272" s="10" t="s">
        <v>541</v>
      </c>
    </row>
    <row r="273" spans="1:4" x14ac:dyDescent="0.3">
      <c r="A273" s="10" t="s">
        <v>48</v>
      </c>
      <c r="B273" s="10">
        <v>22.554725699999999</v>
      </c>
      <c r="C273" s="10">
        <v>88.260246800000004</v>
      </c>
      <c r="D273" s="10" t="s">
        <v>542</v>
      </c>
    </row>
    <row r="274" spans="1:4" x14ac:dyDescent="0.3">
      <c r="A274" s="10" t="s">
        <v>49</v>
      </c>
      <c r="B274" s="10">
        <v>22.498710500000001</v>
      </c>
      <c r="C274" s="10">
        <v>88.315502899999998</v>
      </c>
      <c r="D274" s="10" t="s">
        <v>543</v>
      </c>
    </row>
    <row r="275" spans="1:4" x14ac:dyDescent="0.3">
      <c r="A275" s="10" t="s">
        <v>50</v>
      </c>
      <c r="B275" s="10">
        <v>22.4873707</v>
      </c>
      <c r="C275" s="10">
        <v>88.364407999999997</v>
      </c>
      <c r="D275" s="10" t="s">
        <v>544</v>
      </c>
    </row>
    <row r="276" spans="1:4" x14ac:dyDescent="0.3">
      <c r="A276" s="10" t="s">
        <v>261</v>
      </c>
      <c r="B276" s="10">
        <v>26.719389</v>
      </c>
      <c r="C276" s="10">
        <v>88.386549400000007</v>
      </c>
      <c r="D276" s="10" t="s">
        <v>545</v>
      </c>
    </row>
    <row r="277" spans="1:4" x14ac:dyDescent="0.3">
      <c r="A277" s="10" t="s">
        <v>262</v>
      </c>
      <c r="B277" s="10">
        <v>25.716508900000001</v>
      </c>
      <c r="C277" s="10">
        <v>88.1106683</v>
      </c>
      <c r="D277" s="10" t="s">
        <v>546</v>
      </c>
    </row>
    <row r="278" spans="1:4" x14ac:dyDescent="0.3">
      <c r="A278" s="10" t="s">
        <v>259</v>
      </c>
      <c r="B278" s="10">
        <v>22.192688400000002</v>
      </c>
      <c r="C278" s="10">
        <v>88.189487600000007</v>
      </c>
      <c r="D278" s="10" t="s">
        <v>547</v>
      </c>
    </row>
    <row r="279" spans="1:4" x14ac:dyDescent="0.3">
      <c r="A279" s="10" t="s">
        <v>59</v>
      </c>
      <c r="B279" s="10">
        <v>22.9820472</v>
      </c>
      <c r="C279" s="10">
        <v>88.423834600000006</v>
      </c>
      <c r="D279" s="10" t="s">
        <v>548</v>
      </c>
    </row>
    <row r="280" spans="1:4" x14ac:dyDescent="0.3">
      <c r="A280" s="10" t="s">
        <v>11</v>
      </c>
      <c r="B280" s="10">
        <v>25.240767200000001</v>
      </c>
      <c r="C280" s="10">
        <v>88.783740899999998</v>
      </c>
      <c r="D280" s="10" t="s">
        <v>549</v>
      </c>
    </row>
    <row r="281" spans="1:4" x14ac:dyDescent="0.3">
      <c r="A281" s="10" t="s">
        <v>263</v>
      </c>
      <c r="B281" s="10">
        <v>26.407901500000001</v>
      </c>
      <c r="C281" s="10">
        <v>88.433118899999997</v>
      </c>
      <c r="D281" s="10" t="s">
        <v>550</v>
      </c>
    </row>
    <row r="282" spans="1:4" x14ac:dyDescent="0.3">
      <c r="A282" s="10" t="s">
        <v>190</v>
      </c>
      <c r="B282" s="10">
        <v>23.5125098</v>
      </c>
      <c r="C282" s="10">
        <v>86.515444900000006</v>
      </c>
      <c r="D282" s="10" t="s">
        <v>434</v>
      </c>
    </row>
    <row r="283" spans="1:4" x14ac:dyDescent="0.3">
      <c r="A283" s="10" t="s">
        <v>40</v>
      </c>
      <c r="B283" s="10">
        <v>26.117554699999999</v>
      </c>
      <c r="C283" s="10">
        <v>91.963636199999996</v>
      </c>
      <c r="D283" s="10" t="s">
        <v>551</v>
      </c>
    </row>
    <row r="284" spans="1:4" x14ac:dyDescent="0.3">
      <c r="A284" s="10" t="s">
        <v>264</v>
      </c>
      <c r="B284" s="10">
        <v>25.938004299999999</v>
      </c>
      <c r="C284" s="10">
        <v>88.045958400000004</v>
      </c>
      <c r="D284" s="10" t="s">
        <v>552</v>
      </c>
    </row>
    <row r="285" spans="1:4" x14ac:dyDescent="0.3">
      <c r="A285" s="10" t="s">
        <v>265</v>
      </c>
      <c r="B285" s="10">
        <v>26.005446500000001</v>
      </c>
      <c r="C285" s="10">
        <v>87.860514899999998</v>
      </c>
      <c r="D285" s="10" t="s">
        <v>553</v>
      </c>
    </row>
    <row r="286" spans="1:4" x14ac:dyDescent="0.3">
      <c r="A286" s="10" t="s">
        <v>90</v>
      </c>
      <c r="B286" s="10">
        <v>22.9867569</v>
      </c>
      <c r="C286" s="10">
        <v>87.854975499999995</v>
      </c>
      <c r="D286" s="10" t="s">
        <v>355</v>
      </c>
    </row>
    <row r="287" spans="1:4" x14ac:dyDescent="0.3">
      <c r="A287" s="10" t="s">
        <v>266</v>
      </c>
      <c r="B287" s="10">
        <v>25.632751200000001</v>
      </c>
      <c r="C287" s="10">
        <v>88.228995499999996</v>
      </c>
      <c r="D287" s="10" t="s">
        <v>554</v>
      </c>
    </row>
    <row r="288" spans="1:4" x14ac:dyDescent="0.3">
      <c r="A288" s="10" t="s">
        <v>267</v>
      </c>
      <c r="B288" s="10">
        <v>25.632751200000001</v>
      </c>
      <c r="C288" s="10">
        <v>88.228995499999996</v>
      </c>
      <c r="D288" s="10" t="s">
        <v>554</v>
      </c>
    </row>
    <row r="289" spans="1:4" x14ac:dyDescent="0.3">
      <c r="A289" s="10" t="s">
        <v>268</v>
      </c>
      <c r="B289" s="10">
        <v>26.3062617</v>
      </c>
      <c r="C289" s="10">
        <v>88.348258099999995</v>
      </c>
      <c r="D289" s="10" t="s">
        <v>555</v>
      </c>
    </row>
    <row r="290" spans="1:4" x14ac:dyDescent="0.3">
      <c r="A290" s="10" t="s">
        <v>28</v>
      </c>
      <c r="B290" s="10">
        <v>26.7927994</v>
      </c>
      <c r="C290" s="10">
        <v>88.363641900000005</v>
      </c>
      <c r="D290" s="10" t="s">
        <v>556</v>
      </c>
    </row>
    <row r="291" spans="1:4" x14ac:dyDescent="0.3">
      <c r="A291" s="10" t="s">
        <v>52</v>
      </c>
      <c r="B291" s="10">
        <v>25.211138500000001</v>
      </c>
      <c r="C291" s="10">
        <v>88.059922599999993</v>
      </c>
      <c r="D291" s="10" t="s">
        <v>557</v>
      </c>
    </row>
    <row r="292" spans="1:4" x14ac:dyDescent="0.3">
      <c r="A292" s="10" t="s">
        <v>269</v>
      </c>
      <c r="B292" s="10">
        <v>25.5186232</v>
      </c>
      <c r="C292" s="10">
        <v>88.102515800000006</v>
      </c>
      <c r="D292" s="10" t="s">
        <v>558</v>
      </c>
    </row>
    <row r="293" spans="1:4" x14ac:dyDescent="0.3">
      <c r="A293" s="10" t="s">
        <v>270</v>
      </c>
      <c r="B293" s="10">
        <v>25.5847646</v>
      </c>
      <c r="C293" s="10">
        <v>88.292249900000002</v>
      </c>
      <c r="D293" s="10" t="s">
        <v>559</v>
      </c>
    </row>
    <row r="294" spans="1:4" x14ac:dyDescent="0.3">
      <c r="A294" s="10" t="s">
        <v>271</v>
      </c>
      <c r="B294" s="10">
        <v>25.873301099999999</v>
      </c>
      <c r="C294" s="10">
        <v>87.864868799999996</v>
      </c>
      <c r="D294" s="10" t="s">
        <v>560</v>
      </c>
    </row>
    <row r="295" spans="1:4" x14ac:dyDescent="0.3">
      <c r="A295" s="10" t="s">
        <v>272</v>
      </c>
      <c r="B295" s="10">
        <v>25.847478200000001</v>
      </c>
      <c r="C295" s="10">
        <v>88.044025899999994</v>
      </c>
      <c r="D295" s="10" t="s">
        <v>561</v>
      </c>
    </row>
    <row r="296" spans="1:4" x14ac:dyDescent="0.3">
      <c r="A296" s="10" t="s">
        <v>29</v>
      </c>
      <c r="B296" s="10">
        <v>26.7927994</v>
      </c>
      <c r="C296" s="10">
        <v>88.363641900000005</v>
      </c>
      <c r="D296" s="10" t="s">
        <v>556</v>
      </c>
    </row>
    <row r="297" spans="1:4" x14ac:dyDescent="0.3">
      <c r="A297" s="10" t="s">
        <v>273</v>
      </c>
      <c r="B297" s="10">
        <v>25.7160212</v>
      </c>
      <c r="C297" s="10">
        <v>88.108351999999996</v>
      </c>
      <c r="D297" s="10" t="s">
        <v>562</v>
      </c>
    </row>
    <row r="298" spans="1:4" x14ac:dyDescent="0.3">
      <c r="A298" s="10" t="s">
        <v>71</v>
      </c>
      <c r="B298" s="10">
        <v>23.520444300000001</v>
      </c>
      <c r="C298" s="10">
        <v>87.311922699999997</v>
      </c>
      <c r="D298" s="10" t="s">
        <v>563</v>
      </c>
    </row>
    <row r="299" spans="1:4" x14ac:dyDescent="0.3">
      <c r="A299" s="10" t="s">
        <v>274</v>
      </c>
      <c r="B299" s="10">
        <v>26.353363600000002</v>
      </c>
      <c r="C299" s="10">
        <v>88.306921299999999</v>
      </c>
      <c r="D299" s="10" t="s">
        <v>564</v>
      </c>
    </row>
    <row r="300" spans="1:4" x14ac:dyDescent="0.3">
      <c r="A300" s="10" t="s">
        <v>275</v>
      </c>
      <c r="B300" s="10">
        <v>26.0673961</v>
      </c>
      <c r="C300" s="10">
        <v>88.102286899999996</v>
      </c>
      <c r="D300" s="10" t="s">
        <v>565</v>
      </c>
    </row>
    <row r="301" spans="1:4" x14ac:dyDescent="0.3">
      <c r="A301" s="10" t="s">
        <v>276</v>
      </c>
      <c r="B301" s="10">
        <v>26.0237418</v>
      </c>
      <c r="C301" s="10">
        <v>87.960128299999994</v>
      </c>
      <c r="D301" s="10" t="s">
        <v>566</v>
      </c>
    </row>
    <row r="302" spans="1:4" x14ac:dyDescent="0.3">
      <c r="A302" s="10" t="s">
        <v>277</v>
      </c>
      <c r="B302" s="10">
        <v>25.677792400000001</v>
      </c>
      <c r="C302" s="10">
        <v>88.215518299999999</v>
      </c>
      <c r="D302" s="10" t="s">
        <v>567</v>
      </c>
    </row>
    <row r="303" spans="1:4" x14ac:dyDescent="0.3">
      <c r="A303" s="10" t="s">
        <v>278</v>
      </c>
      <c r="B303" s="10">
        <v>26.319212400000001</v>
      </c>
      <c r="C303" s="10">
        <v>88.288689300000001</v>
      </c>
      <c r="D303" s="10" t="s">
        <v>568</v>
      </c>
    </row>
    <row r="304" spans="1:4" x14ac:dyDescent="0.3">
      <c r="A304" s="10" t="s">
        <v>279</v>
      </c>
      <c r="B304" s="10">
        <v>25.452527</v>
      </c>
      <c r="C304" s="10">
        <v>88.173751999999993</v>
      </c>
      <c r="D304" s="10" t="s">
        <v>569</v>
      </c>
    </row>
    <row r="305" spans="1:4" x14ac:dyDescent="0.3">
      <c r="A305" s="10" t="s">
        <v>280</v>
      </c>
      <c r="B305" s="10">
        <v>25.814594100000001</v>
      </c>
      <c r="C305" s="10">
        <v>87.919734300000002</v>
      </c>
      <c r="D305" s="10" t="s">
        <v>570</v>
      </c>
    </row>
    <row r="306" spans="1:4" x14ac:dyDescent="0.3">
      <c r="A306" s="10" t="s">
        <v>281</v>
      </c>
      <c r="B306" s="10">
        <v>26.255036</v>
      </c>
      <c r="C306" s="10">
        <v>88.185381800000002</v>
      </c>
      <c r="D306" s="10" t="s">
        <v>571</v>
      </c>
    </row>
    <row r="307" spans="1:4" x14ac:dyDescent="0.3">
      <c r="A307" s="10" t="s">
        <v>282</v>
      </c>
      <c r="B307" s="10">
        <v>25.6355626</v>
      </c>
      <c r="C307" s="10">
        <v>88.328789599999993</v>
      </c>
      <c r="D307" s="10" t="s">
        <v>572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Distance Matrix</vt:lpstr>
      <vt:lpstr>Transportation cost matrix</vt:lpstr>
      <vt:lpstr>Capacity of Manufacturers</vt:lpstr>
      <vt:lpstr>Capacity of DVS</vt:lpstr>
      <vt:lpstr>Demand of PHC</vt:lpstr>
      <vt:lpstr>GRAPH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2023-03-29T18:03:48Z</dcterms:created>
  <dcterms:modified xsi:type="dcterms:W3CDTF">2023-04-14T23:08:17Z</dcterms:modified>
</cp:coreProperties>
</file>