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iotrDane\02 Firma\02 Nowy Kontrahent\03 PGajewski\My Templates\WindowsC_Performer_Template\Data\"/>
    </mc:Choice>
  </mc:AlternateContent>
  <xr:revisionPtr revIDLastSave="0" documentId="13_ncr:1_{AECEF973-1F34-437B-A395-E7D95797A733}" xr6:coauthVersionLast="47" xr6:coauthVersionMax="47" xr10:uidLastSave="{00000000-0000-0000-0000-000000000000}"/>
  <bookViews>
    <workbookView xWindow="28680" yWindow="-2235" windowWidth="29040" windowHeight="15720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<sst xmlns="http://schemas.openxmlformats.org/spreadsheetml/2006/main" count="115" uniqueCount="108">
  <si>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</si>
  <si>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</si>
  <si>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</si>
  <si>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</si>
  <si>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</si>
  <si>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</si>
  <si>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</si>
  <si>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</si>
  <si>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</si>
  <si>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</si>
  <si>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</si>
  <si>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</si>
  <si>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</si>
  <si>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</si>
  <si>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</si>
  <si>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</si>
  <si>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</si>
  <si>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</si>
  <si>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</si>
  <si>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</si>
  <si>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</si>
  <si>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</si>
  <si>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</si>
  <si>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</si>
  <si>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</si>
  <si>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</si>
  <si>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</si>
  <si>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</si>
  <si>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</si>
  <si>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</si>
  <si>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</si>
  <si>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ExceptionMessage_ConsecutiveErrors</t>
  </si>
  <si>
    <t>Error message in case MaxConsecutiveSystemExceptions number is reached.</t>
  </si>
  <si>
    <t xml:space="preserve">The maximum number of consecutive system exceptions was reached. </t>
  </si>
  <si>
    <t>jsonTimeoutsExceptions</t>
  </si>
  <si>
    <t>Values for activities Timeouts, Delays, Retry Scopes, Exceptions.</t>
  </si>
  <si>
    <t>ExcelReportTempPath</t>
  </si>
  <si>
    <t>Data\yyyy-MM-dd_Template.xlsx</t>
  </si>
  <si>
    <t>ExcelReportTempSheet</t>
  </si>
  <si>
    <t>Arkusz1</t>
  </si>
  <si>
    <t>ExcelReportFolder</t>
  </si>
  <si>
    <t>Data</t>
  </si>
  <si>
    <t>Folder path to save Excel report.</t>
  </si>
  <si>
    <t>ExcelReportName</t>
  </si>
  <si>
    <t>Process_Name</t>
  </si>
  <si>
    <t>OutlookCredName</t>
  </si>
  <si>
    <t>OutlookDomain</t>
  </si>
  <si>
    <t>domain_name</t>
  </si>
  <si>
    <t>E-mail domain (Exchange).</t>
  </si>
  <si>
    <t>OutlookServer</t>
  </si>
  <si>
    <t>https://outlook.domain_name.pl/EWS/Exchange.asmx</t>
  </si>
  <si>
    <t>E-mail server (Exchange or SMTP).</t>
  </si>
  <si>
    <t>OutlookInboxFolderPath</t>
  </si>
  <si>
    <t>Skrzynka odbiorcza</t>
  </si>
  <si>
    <t>Outlook inbox folder path.</t>
  </si>
  <si>
    <t>OutlookEmailsAmount</t>
  </si>
  <si>
    <t>Outlook E-mails amount to get.</t>
  </si>
  <si>
    <t>null</t>
  </si>
  <si>
    <t>E-mail to address for business report. To disable this feature set value to: null.</t>
  </si>
  <si>
    <t>E-mail subject for business report.</t>
  </si>
  <si>
    <t>E-mail body for business report.</t>
  </si>
  <si>
    <t>OrchestratorQueueName</t>
  </si>
  <si>
    <t>Orchestrator queue Name. The value must match with the queue name defined on Orchestrator.</t>
  </si>
  <si>
    <t>Logging field which allows grouping of log data of two or more subprocesses under the same business process name</t>
  </si>
  <si>
    <t>TimeAfterRobotStop</t>
  </si>
  <si>
    <t>WinProcessesToKill</t>
  </si>
  <si>
    <t>msedge,EXCEL</t>
  </si>
  <si>
    <t>List of all windows processes which should be killed during run process. Separate them by comma, provide only name without extension.</t>
  </si>
  <si>
    <t>Folder path for text file with Robot operating status indicator.</t>
  </si>
  <si>
    <t>RobotStatusFolderPath</t>
  </si>
  <si>
    <t>Time (HH:mm:ss) after which Robot should stop processing due to e.g. server restart. To disable this feature set value to: null.</t>
  </si>
  <si>
    <t>ExScreenshotsFolderPath, Process_Name_ExceptionScreenshotsFolder</t>
  </si>
  <si>
    <t>OutlookDomain, Global_Outlook_Domain</t>
  </si>
  <si>
    <t>OutlookServer, Global_Outlook_Server</t>
  </si>
  <si>
    <t>EmailSubject_Business</t>
  </si>
  <si>
    <t>Robot report: {0}, from: {1}</t>
  </si>
  <si>
    <t>EmailBody_Business</t>
  </si>
  <si>
    <t>EmailTo_RPASupport</t>
  </si>
  <si>
    <t>E-mail to address for RPA support report. To disable this feature set value to: null.</t>
  </si>
  <si>
    <t>EmailSubject_RPASupport</t>
  </si>
  <si>
    <t>Robot alert: {0}, from: {1}</t>
  </si>
  <si>
    <t>E-mail subject for RPA support report.</t>
  </si>
  <si>
    <t>EmailBody_RPASupport</t>
  </si>
  <si>
    <t>E-mail body for RPA support report.</t>
  </si>
  <si>
    <t>File path to Excel report template, when separate report is needed.</t>
  </si>
  <si>
    <t>Excel report template sheet name.</t>
  </si>
  <si>
    <t>OutputDataFields</t>
  </si>
  <si>
    <t>Status</t>
  </si>
  <si>
    <t>List of any additional fields, that should be included in Queue item output process data. Names should be separated by comma.</t>
  </si>
  <si>
    <t>Process_Name_Queue</t>
  </si>
  <si>
    <t>xyz@gmail.com</t>
  </si>
  <si>
    <t>EmailTo_Business</t>
  </si>
  <si>
    <t>MultipleRobotRun</t>
  </si>
  <si>
    <t>Boolean value specifying whether more than one Robot will be run at the same time. If set to true, output report will be saved with additional sufix with machine name &amp; user.</t>
  </si>
  <si>
    <t>Excel report name without extension. Will be prefixed with today's date: yyyy-MM-dd_, can be sufixed with: _machine_user, if MultipleRobotRun selected.</t>
  </si>
  <si>
    <t>Outlook credential for prod environment.</t>
  </si>
  <si>
    <t>Process_Name_Outlook_Credential</t>
  </si>
  <si>
    <t>ExcelReportAccess</t>
  </si>
  <si>
    <t>AssetNameForBlockRelease</t>
  </si>
  <si>
    <t>Asset name for semaphore mechanism, used to indicate whether Robot can execute some operation, not getting conflicted with other Robot.</t>
  </si>
  <si>
    <t>EmailTo_Business, Process_Name_EmailToBusiness</t>
  </si>
  <si>
    <t>EmailTo_RPASupport, Process_Name_EmailToSupport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</si>
  <si>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</si>
  <si>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</si>
  <si>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ExcelReportFolder, Process_Name_OutputReportFolderPath</t>
  </si>
  <si>
    <t>&lt;!DOCTYPE html&gt;
&lt;html&gt;
&lt;head&gt;
&lt;meta http-equiv="Content-Type" content="text/html; charset=UTF-8"&gt;
&lt;meta name="viewport" content="width=device-width, initial-scale=1.0"&gt;
&lt;style&gt;
body {
  background-color: white;
}
td {
  padding: 12px;
}
#tableMain {
  width: 90%;
  max-width: 600px;
  margin-top: 30px;
  margin-left: 20px;
  background-color: #EDEDED;
  font-family: Verdana, Arial, sans-serif;
  color: #333;
  border: 2px solid #ddd;
  border-collapse: collapse;
}
#tableMainHeader {
  background-color: #EB0000;
  padding: 14px;
  font-size: 16px;
  font-weight: bold;
}
#tableSecondRow {
  padding: 12px 12px 10px;
  font-size: 12px;
  color: #006400;
}
.tableMsgSrcCol1 {
  background-color: #f8f8f8;
  padding-right: 0px;
  font-size: 12px;
  font-weight: bold;
  border-bottom: 1px solid #ddd;
}
.tableMsgSrcCol2 {
  background-color: #f8f8f8;
  padding-left: 20px;
  font-size: 12px;
  border-bottom: 1px solid #ddd;
  color: #006400;
}
#tableErrorMsg {
  margin: 0;
  font-family: Consolas, monospace;
  font-size: 14px;
  white-space: pre-wrap;
  width: 500px;
  overflow: auto;
}
#tableFooter {
  padding: 10px;
  font-size: 11px;
  color: #777;
  text-align: center;
  border-bottom: 1px solid #ddd;
}
&lt;/style&gt;
&lt;/head&gt;
&lt;body&gt;
&lt;table id="tableMain"&gt;
&lt;!--Main Header--&gt;
&lt;tr&gt;
&lt;td id="tableMainHeader" colspan="2"&gt;
⚠ Error occurred: &lt;varProcessName&gt;
&lt;/td&gt;
&lt;/tr&gt;
&lt;!--Row2--&gt;
&lt;tr&gt;
&lt;td id="tableSecondRow" colspan="2"&gt;
&lt;varErrorType&gt;
&lt;/td&gt;
&lt;/tr&gt;
&lt;!--Error msg--&gt;
&lt;tr&gt;
&lt;td class="tableMsgSrcCol1" style="width: 10%;"&gt;
Error:
&lt;/td&gt;
&lt;td class="tableMsgSrcCol2"&gt;
&lt;pre id="tableErrorMsg"&gt;
&lt;varErrorMsg&gt;
&lt;/pre&gt;
&lt;/td&gt;
&lt;/tr&gt;
&lt;!--Error src--&gt;
&lt;tr&gt;
&lt;td class="tableMsgSrcCol1"&gt;
Source:
&lt;/td&gt;
&lt;td class="tableMsgSrcCol2"&gt;
&lt;varErrorSrc&gt;
&lt;/td&gt;
&lt;/tr&gt;
&lt;!--Footer--&gt;
&lt;tr&gt;
&lt;td id="tableFooter" colspan="2"&gt;
This is an automatic message – please do not reply.
&lt;/td&gt;
&lt;/tr&gt;
&lt;/table&gt;
&lt;/body&gt;
&lt;/html&gt;</t>
  </si>
  <si>
    <t>&lt;!DOCTYPE html&gt;
&lt;html&gt;
&lt;head&gt;
&lt;meta http-equiv="Content-Type" content="text/html; charset=UTF-8"&gt;
&lt;meta name="viewport" content="width=device-width, initial-scale=1.0"&gt;
&lt;style&gt;
body {
  background-color: white;
}
#tableMain {
  width: 1000px;
  margin-top: 30px;
  margin-left: 20px;
  background-color: #EDEDED;
  font-family: Verdana, Arial, sans-serif;
  color: #333;
  border: 2px solid #ddd;
  border-collapse: collapse;
  white-space: normal;
}
#tableMainHeader {
  background-color: #27CCF5;
  padding: 14px;
  font-size: 16px;
  font-weight: bold;
}
#tableSecondRow {
  padding: 12px 12px 10px;
  font-size: 12px;
  color: #006400;
}
.tableHeader th {
  background-color: #f8f8f8;
  font-weight: bold;
  padding: 12px;
  font-size: 12px;
  border-bottom: 1px solid #ddd;
  text-align: left;
}
.tableContent td {
  background-color: #f8f8f8;
  padding: 12px;
  font-size: 12px;
  border-bottom: 1px solid #ddd;
  color: #006400;
  text-align: left;
}
#tableFooter {
  padding: 10px;
  font-size: 11px;
  color: #777;
  text-align: center;
  border-bottom: 1px solid #ddd;
}
&lt;/style&gt;
&lt;/head&gt;
&lt;body&gt;
&lt;table id="tableMain"&gt;
&lt;!--Main Header--&gt;
&lt;tr&gt;
&lt;td id="tableMainHeader" colspan="&lt;varColSpan&gt;"&gt;
📈 Robot report: &lt;varProcessName&gt;
&lt;/td&gt;
&lt;/tr&gt;
&lt;!--Row2--&gt;
&lt;tr&gt;
&lt;td id="tableSecondRow" colspan="&lt;varColSpan&gt;"&gt;
&lt;varDesc&gt;
&lt;/td&gt;
&lt;/tr&gt;
&lt;!--Header--&gt;
&lt;tr class="tableHeader"&gt;
&lt;varTableHeader&gt;
&lt;/tr&gt;
&lt;!--Content--&gt;
&lt;tbody class="tableContent"&gt;
&lt;varTableContent&gt;
&lt;/tbody&gt;
&lt;!--Footer--&gt;
&lt;tr&gt;
&lt;td id="tableFooter" colspan="&lt;varColSpan&gt;"&gt;
This is an automatic message – please do not reply.
&lt;/td&gt;
&lt;/tr&gt;
&lt;/table&gt;
&lt;/body&gt;
&lt;/html&gt;</t>
  </si>
  <si>
    <t>{"TO":{"Min":2, "VShort":4, "Short":8, "Medium":16, "Long":64, "VLong":256, "Max":512},
"TOms":{"Min":2000, "VShort":4000, "Short":8000, "Medium":16000, "Long":64000, "VLong":256000, "Max":512000},
"DEL":{"D1":1, "D2":2, "D3":3, "D4":4, "D6":6},
"RS":{"ShowRobotStatus":{"NR":2, "TS":5}, "FoldersFilesCreateDelete":{"NR":3, "TS":4}, "AppXYLogin":{"NR":2, "TS":6}, "ExcelGetTable":{"NR":2, "TS":6}, "ExcelAddToReport":{"NR":2, "TS":4}, "OrchestratorGetSetActivities":{"NR":2, "TS":5}, "OutlookGetEmails":{"NR":2, "TS":8}, "OutlookSendEmail":{"NR":2, "TS":6}, "APIRunQuery":{"NR":2, "TS":6}, "SQLRunQuery":{"NR":2, "TS":6}, "AssetBlockAndRelease":{"NR":15, "TS":2}},
"SE":["SE00: Critical error while initializing the environment."], 
"AE":["AE00: Unexpected application exception.", 
"AE01: Robot couldn't login to AppXY.", 
"AE02: Robot couldn't logout from AppXY."], 
"BE":["BE00: Missing input data: {0}, aborting process."],
"Status": ["OK", "Error"]}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</si>
</sst>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  <family val="2"/>
      <charset val="238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20" fontId="0" fillId="0" borderId="0" xfId="0" applyNumberFormat="1"/>
    <xf numFmtId="0" fontId="0" fillId="0" borderId="0" xfId="0" applyAlignme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"/>
  <sheetViews>
    <sheetView tabSelected="1"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61</v>
      </c>
      <c r="B2" t="s">
        <v>89</v>
      </c>
      <c r="C2" s="2" t="s">
        <v>62</v>
      </c>
    </row>
    <row r="3" spans="1:26">
      <c r="A3" s="2" t="s">
        <v>102</v>
      </c>
      <c r="C3" s="2" t="s">
        <v>103</v>
      </c>
    </row>
    <row r="4" spans="1:26">
      <c r="A4" s="2" t="s">
        <v>19</v>
      </c>
      <c r="B4" t="s">
        <v>44</v>
      </c>
      <c r="C4" t="s">
        <v>63</v>
      </c>
    </row>
    <row r="5" spans="1:26">
      <c r="C5" s="2"/>
    </row>
    <row r="6" spans="1:26">
      <c r="A6" t="s">
        <v>34</v>
      </c>
      <c r="B6" s="5" t="s">
        <v>107</v>
      </c>
      <c r="C6" t="s">
        <v>35</v>
      </c>
    </row>
    <row r="8" spans="1:26">
      <c r="A8" t="s">
        <v>45</v>
      </c>
      <c r="B8" t="s">
        <v>96</v>
      </c>
      <c r="C8" t="s">
        <v>95</v>
      </c>
    </row>
    <row r="9" spans="1:26">
      <c r="A9" t="s">
        <v>46</v>
      </c>
      <c r="B9" s="3" t="s">
        <v>47</v>
      </c>
      <c r="C9" t="s">
        <v>48</v>
      </c>
    </row>
    <row r="10" spans="1:26">
      <c r="A10" t="s">
        <v>49</v>
      </c>
      <c r="B10" s="3" t="s">
        <v>50</v>
      </c>
      <c r="C10" t="s">
        <v>51</v>
      </c>
    </row>
    <row r="11" spans="1:26">
      <c r="A11" t="s">
        <v>52</v>
      </c>
      <c r="B11" t="s">
        <v>53</v>
      </c>
      <c r="C11" t="s">
        <v>54</v>
      </c>
    </row>
    <row r="12" spans="1:26">
      <c r="A12" t="s">
        <v>55</v>
      </c>
      <c r="B12">
        <v>50</v>
      </c>
      <c r="C12" t="s">
        <v>56</v>
      </c>
    </row>
    <row r="14" spans="1:26">
      <c r="A14" t="s">
        <v>91</v>
      </c>
      <c r="B14" s="3" t="s">
        <v>90</v>
      </c>
      <c r="C14" t="s">
        <v>58</v>
      </c>
    </row>
    <row r="15" spans="1:26">
      <c r="A15" t="s">
        <v>74</v>
      </c>
      <c r="B15" t="s">
        <v>75</v>
      </c>
      <c r="C15" t="s">
        <v>59</v>
      </c>
    </row>
    <row r="16" spans="1:26">
      <c r="A16" t="s">
        <v>76</v>
      </c>
      <c r="B16" t="s">
        <v>106</v>
      </c>
      <c r="C16" t="s">
        <v>60</v>
      </c>
    </row>
    <row r="18" spans="1:3">
      <c r="A18" t="s">
        <v>77</v>
      </c>
      <c r="B18" s="3" t="s">
        <v>90</v>
      </c>
      <c r="C18" t="s">
        <v>78</v>
      </c>
    </row>
    <row r="19" spans="1:3">
      <c r="A19" t="s">
        <v>79</v>
      </c>
      <c r="B19" t="s">
        <v>80</v>
      </c>
      <c r="C19" t="s">
        <v>81</v>
      </c>
    </row>
    <row r="20" spans="1:3">
      <c r="A20" t="s">
        <v>82</v>
      </c>
      <c r="B20" t="s">
        <v>105</v>
      </c>
      <c r="C20" t="s">
        <v>83</v>
      </c>
    </row>
    <row r="22" spans="1:3">
      <c r="A22" t="s">
        <v>36</v>
      </c>
      <c r="B22" t="s">
        <v>37</v>
      </c>
      <c r="C22" t="s">
        <v>84</v>
      </c>
    </row>
    <row r="23" spans="1:3">
      <c r="A23" t="s">
        <v>38</v>
      </c>
      <c r="B23" t="s">
        <v>39</v>
      </c>
      <c r="C23" t="s">
        <v>85</v>
      </c>
    </row>
    <row r="24" spans="1:3">
      <c r="A24" t="s">
        <v>40</v>
      </c>
      <c r="B24" s="3" t="s">
        <v>41</v>
      </c>
      <c r="C24" t="s">
        <v>42</v>
      </c>
    </row>
    <row r="25" spans="1:3">
      <c r="A25" t="s">
        <v>43</v>
      </c>
      <c r="B25" t="s">
        <v>44</v>
      </c>
      <c r="C25" t="s">
        <v>94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2"/>
  <sheetViews>
    <sheetView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25</v>
      </c>
      <c r="B2">
        <v>4</v>
      </c>
      <c r="C2" t="s">
        <v>26</v>
      </c>
    </row>
    <row r="3" spans="1:26">
      <c r="A3" t="s">
        <v>65</v>
      </c>
      <c r="B3" s="4" t="s">
        <v>66</v>
      </c>
      <c r="C3" t="s">
        <v>67</v>
      </c>
    </row>
    <row r="4" spans="1:26">
      <c r="B4" s="4"/>
    </row>
    <row r="5" spans="1:26">
      <c r="A5" t="s">
        <v>5</v>
      </c>
      <c r="B5" s="3" t="s">
        <v>6</v>
      </c>
      <c r="C5" t="s">
        <v>7</v>
      </c>
    </row>
    <row r="6" spans="1:26">
      <c r="A6" t="s">
        <v>69</v>
      </c>
      <c r="B6" t="s">
        <v>41</v>
      </c>
      <c r="C6" t="s">
        <v>68</v>
      </c>
    </row>
    <row r="8" spans="1:26">
      <c r="A8" t="s">
        <v>8</v>
      </c>
      <c r="B8" t="s">
        <v>9</v>
      </c>
      <c r="C8" t="s">
        <v>23</v>
      </c>
    </row>
    <row r="9" spans="1:26">
      <c r="A9" t="s">
        <v>10</v>
      </c>
      <c r="B9" t="s">
        <v>11</v>
      </c>
      <c r="C9" t="s">
        <v>12</v>
      </c>
    </row>
    <row r="10" spans="1:26">
      <c r="A10" t="s">
        <v>13</v>
      </c>
      <c r="B10" t="s">
        <v>14</v>
      </c>
      <c r="C10" t="s">
        <v>20</v>
      </c>
    </row>
    <row r="11" spans="1:26">
      <c r="A11" t="s">
        <v>15</v>
      </c>
      <c r="B11" t="s">
        <v>16</v>
      </c>
      <c r="C11" t="s">
        <v>21</v>
      </c>
    </row>
    <row r="12" spans="1:26">
      <c r="A12" t="s">
        <v>17</v>
      </c>
      <c r="B12" t="s">
        <v>18</v>
      </c>
      <c r="C12" t="s">
        <v>22</v>
      </c>
    </row>
    <row r="13" spans="1:26">
      <c r="A13" t="s">
        <v>31</v>
      </c>
      <c r="B13" t="s">
        <v>33</v>
      </c>
      <c r="C13" t="s">
        <v>32</v>
      </c>
    </row>
    <row r="15" spans="1:26">
      <c r="A15" t="s">
        <v>27</v>
      </c>
      <c r="B15">
        <v>2</v>
      </c>
      <c r="C15" t="s">
        <v>28</v>
      </c>
    </row>
    <row r="16" spans="1:26">
      <c r="A16" t="s">
        <v>29</v>
      </c>
      <c r="B16">
        <v>2</v>
      </c>
      <c r="C16" t="s">
        <v>30</v>
      </c>
    </row>
    <row r="18" spans="1:3">
      <c r="A18" t="s">
        <v>64</v>
      </c>
      <c r="B18" s="4" t="s">
        <v>57</v>
      </c>
      <c r="C18" t="s">
        <v>70</v>
      </c>
    </row>
    <row r="19" spans="1:3">
      <c r="A19" t="s">
        <v>86</v>
      </c>
      <c r="B19" t="s">
        <v>87</v>
      </c>
      <c r="C19" t="s">
        <v>88</v>
      </c>
    </row>
    <row r="21" spans="1:3">
      <c r="A21" t="s">
        <v>92</v>
      </c>
      <c r="B21" s="3" t="b">
        <v>0</v>
      </c>
      <c r="C21" t="s">
        <v>93</v>
      </c>
    </row>
    <row r="22" spans="1:3">
      <c r="A22" t="s">
        <v>98</v>
      </c>
      <c r="B22" t="s">
        <v>97</v>
      </c>
      <c r="C22" t="s">
        <v>99</v>
      </c>
    </row>
  </sheetData>
  <phoneticPr fontId="2"/>
  <dataValidations count="1">
    <dataValidation type="list" allowBlank="1" showInputMessage="1" showErrorMessage="1" sqref="B21" xr:uid="{B881C61D-E6BD-439D-A2DB-3DB7612D1F95}">
      <formula1>"PRAWDA,FAŁSZ"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3" width="50.77734375" customWidth="1"/>
    <col min="4" max="4" width="100.77734375" customWidth="1"/>
    <col min="5" max="26" width="8.6640625" customWidth="1"/>
  </cols>
  <sheetData>
    <row r="1" spans="1:26" ht="18">
      <c r="A1" s="1" t="s">
        <v>0</v>
      </c>
      <c r="B1" s="1" t="s">
        <v>2</v>
      </c>
      <c r="C1" s="1" t="s">
        <v>24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D2" s="3" t="s">
        <v>71</v>
      </c>
    </row>
    <row r="3" spans="1:26" ht="14.4">
      <c r="D3" s="3" t="s">
        <v>72</v>
      </c>
    </row>
    <row r="4" spans="1:26" ht="14.4">
      <c r="D4" s="3" t="s">
        <v>73</v>
      </c>
    </row>
    <row r="5" spans="1:26" ht="14.4">
      <c r="D5" s="3" t="s">
        <v>100</v>
      </c>
    </row>
    <row r="6" spans="1:26" ht="14.4">
      <c r="D6" s="3" t="s">
        <v>101</v>
      </c>
    </row>
    <row r="7" spans="1:26" ht="14.4">
      <c r="D7" s="3" t="s">
        <v>104</v>
      </c>
    </row>
    <row r="8" spans="1:26" ht="14.4"/>
    <row r="9" spans="1:26" ht="14.4"/>
    <row r="10" spans="1:26" ht="14.4"/>
    <row r="11" spans="1:26" ht="14.4"/>
    <row r="12" spans="1:26" ht="14.4"/>
    <row r="13" spans="1:26" ht="14.4"/>
    <row r="14" spans="1:26" ht="14.4"/>
    <row r="15" spans="1:26" ht="14.4"/>
    <row r="16" spans="1:2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Piotr Gajewski</cp:lastModifiedBy>
  <dcterms:modified xsi:type="dcterms:W3CDTF">2026-09-25T11:52:10Z</dcterms:modified>
</cp:coreProperties>
</file>