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2A313A05-B43E-47CB-9449-6BC53408449A}" xr6:coauthVersionLast="47" xr6:coauthVersionMax="47" xr10:uidLastSave="{00000000-0000-0000-0000-000000000000}"/>
  <bookViews>
    <workbookView xWindow="-38498" yWindow="-98" windowWidth="38596" windowHeight="21075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externalReferences>
    <externalReference r:id="rId4"/>
  </externalReferences>
  <definedNames>
    <definedName name="Headers" localSheetId="2">Audit!$B$5:$F$5</definedName>
  </definedNames>
  <calcPr calcId="191029" calcMode="manual" calcCompleted="0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4" i="3" l="1" a="1"/>
  <c r="Z34" i="3"/>
  <c r="N34" i="3" a="1"/>
  <c r="N34" i="3"/>
  <c r="D32" i="3" l="1" a="1"/>
  <c r="D32" i="3"/>
  <c r="D14" i="3" a="1"/>
  <c r="D14" i="3"/>
  <c r="D29" i="3" a="1"/>
  <c r="D29" i="3"/>
  <c r="D10" i="3" a="1"/>
  <c r="D10" i="3"/>
  <c r="D5" i="3" a="1"/>
  <c r="D5" i="3"/>
  <c r="D24" i="3" a="1"/>
  <c r="D24" i="3"/>
  <c r="D20" i="3" a="1"/>
  <c r="D20" i="3"/>
  <c r="D12" i="3" a="1"/>
  <c r="D12" i="3"/>
  <c r="D16" i="3" a="1"/>
  <c r="D16" i="3"/>
  <c r="D7" i="3" a="1"/>
  <c r="D7" i="3"/>
  <c r="D3" i="3" a="1"/>
  <c r="D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<sst xmlns="http://schemas.openxmlformats.org/spreadsheetml/2006/main" count="37" uniqueCount="32">
  <si>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</si>
  <si>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</si>
  <si>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</si>
  <si>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</si>
  <si>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</si>
  <si>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</si>
  <si>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</si>
  <si>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</si>
  <si>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</si>
  <si>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</si>
  <si>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</si>
  <si>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Exposes two functions: JuliaEval and JuliaCall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</si>
  <si>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</si>
  <si>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</si>
  <si>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</si>
  <si>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</si>
  <si>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</si>
  <si>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</si>
  <si>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</si>
  <si>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</si>
  <si>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</si>
  <si>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Release version independent of SolumAddin.xlam, but only if releasing a public version.</t>
  </si>
  <si>
    <t>No longer send commands to Julia via SendKeys but use WindowsAPI SendMessage instead.</t>
  </si>
  <si>
    <t>collect(1:4)'</t>
  </si>
  <si>
    <t>(1:3).+(1:3)'</t>
  </si>
  <si>
    <t>Array((1:3)')'</t>
  </si>
  <si>
    <t>[1,2,missing]</t>
  </si>
  <si>
    <t>Inf</t>
  </si>
  <si>
    <t>Allow sCSVRead to take in Sentinels, would make it easy to convert missing -&gt; Empty, Inf --&gt; #NUM! and maybe more</t>
  </si>
  <si>
    <t>Will no longer be cross-talk if we run two instance of Excel. Each Excel will talk to a dedicated Julia process.</t>
  </si>
  <si>
    <t>Handle streaming of Dataframes</t>
  </si>
  <si>
    <t>Minor tweaks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</si>
</sst>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0" fontId="1" fillId="0" borderId="0" xfId="0" quotePrefix="1" applyFont="1" applyAlignment="1">
      <alignment horizontal="left"/>
    </xf>
    <xf numFmtId="38" fontId="2" fillId="2" borderId="7" xfId="0" applyNumberFormat="1" applyFont="1" applyFill="1" applyBorder="1" applyAlignment="1">
      <alignment horizontal="center" vertical="center"/>
    </xf>
    <xf numFmtId="20" fontId="0" fillId="0" borderId="0" xfId="0" quotePrefix="1" applyNumberFormat="1" applyAlignment="1">
      <alignment horizontal="left"/>
    </xf>
    <xf numFmtId="165" fontId="2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2" fillId="2" borderId="8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176213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H16"/>
  <sheetViews>
    <sheetView showGridLines="0" showRowColHeaders="0" tabSelected="1" workbookViewId="0"/>
  </sheetViews>
  <sheetFormatPr defaultRowHeight="14.25" x14ac:dyDescent="0.45"/>
  <cols>
    <col min="8" max="8" width="15.265625" bestFit="1" customWidth="1"/>
    <col min="9" max="9" width="8.53125" bestFit="1" customWidth="1"/>
    <col min="11" max="11" width="39.86328125" bestFit="1" customWidth="1"/>
    <col min="13" max="13" width="10.6640625" bestFit="1" customWidth="1"/>
  </cols>
  <sheetData>
    <row r="1" spans="1:8" ht="28.5" x14ac:dyDescent="0.85">
      <c r="A1" s="1" t="s">
        <v>9</v>
      </c>
    </row>
    <row r="3" spans="1:8" x14ac:dyDescent="0.45">
      <c r="A3" t="s">
        <v>8</v>
      </c>
    </row>
    <row r="5" spans="1:8" x14ac:dyDescent="0.45">
      <c r="A5" s="13" t="s">
        <v>11</v>
      </c>
    </row>
    <row r="16" spans="1:8" x14ac:dyDescent="0.45">
      <c r="H16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AI133"/>
  <sheetViews>
    <sheetView showGridLines="0" showRowColHeaders="0" workbookViewId="0"/>
  </sheetViews>
  <sheetFormatPr defaultRowHeight="14.25" x14ac:dyDescent="0.45"/>
  <cols>
    <col min="1" max="1" width="2.59765625" customWidth="1"/>
  </cols>
  <sheetData>
    <row r="1" spans="2:8" ht="28.5" x14ac:dyDescent="0.85">
      <c r="B1" s="15" t="s">
        <v>19</v>
      </c>
    </row>
    <row r="3" spans="2:8" x14ac:dyDescent="0.45">
      <c r="B3" s="13" t="s">
        <v>12</v>
      </c>
      <c r="D3" cm="1">
        <f t="array" aca="1" ref="D3" ca="1">JuliaEval(B3)</f>
        <v>2</v>
      </c>
    </row>
    <row r="5" spans="2:8" x14ac:dyDescent="0.45">
      <c r="B5" t="s">
        <v>16</v>
      </c>
      <c r="D5" cm="1">
        <f t="array" aca="1" ref="D5:H5" ca="1">JuliaEval(B5)</f>
        <v>1</v>
      </c>
      <c r="E5">
        <f ca="1"/>
        <v>2</v>
      </c>
      <c r="F5">
        <f ca="1"/>
        <v>3</v>
      </c>
      <c r="G5">
        <f ca="1"/>
        <v>4</v>
      </c>
      <c r="H5">
        <f ca="1"/>
        <v>5</v>
      </c>
    </row>
    <row r="7" spans="2:8" x14ac:dyDescent="0.45">
      <c r="B7" t="s">
        <v>15</v>
      </c>
      <c r="D7" cm="1">
        <f t="array" aca="1" ref="D7:E8" ca="1">JuliaEval(B7)</f>
        <v>1</v>
      </c>
      <c r="E7">
        <f ca="1"/>
        <v>1</v>
      </c>
    </row>
    <row r="8" spans="2:8" x14ac:dyDescent="0.45">
      <c r="D8">
        <f ca="1"/>
        <v>1</v>
      </c>
      <c r="E8">
        <f ca="1"/>
        <v>1</v>
      </c>
    </row>
    <row r="10" spans="2:8" x14ac:dyDescent="0.45">
      <c r="B10" t="s">
        <v>14</v>
      </c>
      <c r="D10" t="str" cm="1">
        <f t="array" aca="1" ref="D10" ca="1">JuliaEval(B10)</f>
        <v>#Expression evaluated in Julia, but returned a variable of type Array{Int64, 3}, which the function serializeresult does not (currently) handle!</v>
      </c>
    </row>
    <row r="12" spans="2:8" x14ac:dyDescent="0.45">
      <c r="B12" s="13" t="s">
        <v>17</v>
      </c>
      <c r="D12" t="str" cm="1">
        <f t="array" aca="1" ref="D12" ca="1">JuliaEval(B12)</f>
        <v>nothing</v>
      </c>
    </row>
    <row r="14" spans="2:8" x14ac:dyDescent="0.45">
      <c r="B14" t="s">
        <v>18</v>
      </c>
      <c r="D14" t="str" cm="1">
        <f t="array" aca="1" ref="D14" ca="1">JuliaEval(B14)</f>
        <v>missing</v>
      </c>
    </row>
    <row r="16" spans="2:8" x14ac:dyDescent="0.45">
      <c r="B16" s="17" t="s">
        <v>23</v>
      </c>
      <c r="D16" cm="1">
        <f t="array" aca="1" ref="D16:G16" ca="1">JuliaEval(B16)</f>
        <v>1</v>
      </c>
      <c r="E16">
        <f ca="1"/>
        <v>2</v>
      </c>
      <c r="F16">
        <f ca="1"/>
        <v>3</v>
      </c>
      <c r="G16">
        <f ca="1"/>
        <v>4</v>
      </c>
    </row>
    <row r="20" spans="2:6" x14ac:dyDescent="0.45">
      <c r="B20" s="17" t="s">
        <v>24</v>
      </c>
      <c r="D20" cm="1">
        <f t="array" aca="1" ref="D20:F22" ca="1">JuliaEval(B20)</f>
        <v>2</v>
      </c>
      <c r="E20">
        <f ca="1"/>
        <v>3</v>
      </c>
      <c r="F20">
        <f ca="1"/>
        <v>4</v>
      </c>
    </row>
    <row r="21" spans="2:6" x14ac:dyDescent="0.45">
      <c r="D21">
        <f ca="1"/>
        <v>3</v>
      </c>
      <c r="E21">
        <f ca="1"/>
        <v>4</v>
      </c>
      <c r="F21">
        <f ca="1"/>
        <v>5</v>
      </c>
    </row>
    <row r="22" spans="2:6" x14ac:dyDescent="0.45">
      <c r="D22">
        <f ca="1"/>
        <v>4</v>
      </c>
      <c r="E22">
        <f ca="1"/>
        <v>5</v>
      </c>
      <c r="F22">
        <f ca="1"/>
        <v>6</v>
      </c>
    </row>
    <row r="24" spans="2:6" x14ac:dyDescent="0.45">
      <c r="B24" s="13" t="s">
        <v>25</v>
      </c>
      <c r="D24" cm="1">
        <f t="array" aca="1" ref="D24:D26" ca="1">JuliaEval(B24)</f>
        <v>1</v>
      </c>
    </row>
    <row r="25" spans="2:6" x14ac:dyDescent="0.45">
      <c r="D25">
        <f ca="1"/>
        <v>2</v>
      </c>
    </row>
    <row r="26" spans="2:6" x14ac:dyDescent="0.45">
      <c r="D26">
        <f ca="1"/>
        <v>3</v>
      </c>
    </row>
    <row r="29" spans="2:6" x14ac:dyDescent="0.45">
      <c r="B29" s="13" t="s">
        <v>26</v>
      </c>
      <c r="D29" cm="1">
        <f t="array" aca="1" ref="D29:F29" ca="1">JuliaEval(B29)</f>
        <v>1</v>
      </c>
      <c r="E29">
        <f ca="1"/>
        <v>2</v>
      </c>
      <c r="F29" t="str">
        <f ca="1"/>
        <v>missing</v>
      </c>
    </row>
    <row r="32" spans="2:6" x14ac:dyDescent="0.45">
      <c r="B32" t="s">
        <v>27</v>
      </c>
      <c r="D32" t="str" cm="1">
        <f t="array" aca="1" ref="D32" ca="1">JuliaEval(B32)</f>
        <v>Inf</v>
      </c>
    </row>
    <row r="34" spans="14:35" x14ac:dyDescent="0.45">
      <c r="N34" cm="1">
        <f t="array" aca="1" ref="N34:W133" ca="1">_xlfn.RANDARRAY(100,10)</f>
        <v>0.53926760551426178</v>
      </c>
      <c r="O34">
        <f ca="1"/>
        <v>0.45365084480671447</v>
      </c>
      <c r="P34">
        <f ca="1"/>
        <v>0.98838424319143048</v>
      </c>
      <c r="Q34">
        <f ca="1"/>
        <v>0.57978443827797421</v>
      </c>
      <c r="R34">
        <f ca="1"/>
        <v>0.25088444326566561</v>
      </c>
      <c r="S34">
        <f ca="1"/>
        <v>0.20612897057920865</v>
      </c>
      <c r="T34">
        <f ca="1"/>
        <v>0.83769095610577793</v>
      </c>
      <c r="U34">
        <f ca="1"/>
        <v>0.34945008339446648</v>
      </c>
      <c r="V34">
        <f ca="1"/>
        <v>0.49640127517519828</v>
      </c>
      <c r="W34">
        <f ca="1"/>
        <v>0.76798467861430364</v>
      </c>
      <c r="Z34" cm="1">
        <f t="array" aca="1" ref="Z34:AI133" ca="1">JuliaCall("identity",_xlfn.ANCHORARRAY(N34))</f>
        <v>0.53926760551426201</v>
      </c>
      <c r="AA34">
        <f ca="1"/>
        <v>0.45365084480671403</v>
      </c>
      <c r="AB34">
        <f ca="1"/>
        <v>0.98838424319143003</v>
      </c>
      <c r="AC34">
        <f ca="1"/>
        <v>0.57978443827797399</v>
      </c>
      <c r="AD34">
        <f ca="1"/>
        <v>0.250884443265666</v>
      </c>
      <c r="AE34">
        <f ca="1"/>
        <v>0.20612897057920901</v>
      </c>
      <c r="AF34">
        <f ca="1"/>
        <v>0.83769095610577804</v>
      </c>
      <c r="AG34">
        <f ca="1"/>
        <v>0.34945008339446598</v>
      </c>
      <c r="AH34">
        <f ca="1"/>
        <v>0.496401275175198</v>
      </c>
      <c r="AI34">
        <f ca="1"/>
        <v>0.76798467861430397</v>
      </c>
    </row>
    <row r="35" spans="14:35" x14ac:dyDescent="0.45">
      <c r="N35">
        <f ca="1"/>
        <v>0.58859179108559312</v>
      </c>
      <c r="O35">
        <f ca="1"/>
        <v>0.28222041196081915</v>
      </c>
      <c r="P35">
        <f ca="1"/>
        <v>0.93728180611653</v>
      </c>
      <c r="Q35">
        <f ca="1"/>
        <v>0.99439154518475315</v>
      </c>
      <c r="R35">
        <f ca="1"/>
        <v>0.84425175151774146</v>
      </c>
      <c r="S35">
        <f ca="1"/>
        <v>0.62756893921786694</v>
      </c>
      <c r="T35">
        <f ca="1"/>
        <v>0.34637452718162165</v>
      </c>
      <c r="U35">
        <f ca="1"/>
        <v>0.81627290619757908</v>
      </c>
      <c r="V35">
        <f ca="1"/>
        <v>0.72346394135813119</v>
      </c>
      <c r="W35">
        <f ca="1"/>
        <v>0.78430905674808904</v>
      </c>
      <c r="Z35">
        <f ca="1"/>
        <v>0.58859179108559301</v>
      </c>
      <c r="AA35">
        <f ca="1"/>
        <v>0.28222041196081898</v>
      </c>
      <c r="AB35">
        <f ca="1"/>
        <v>0.93728180611653</v>
      </c>
      <c r="AC35">
        <f ca="1"/>
        <v>0.99439154518475303</v>
      </c>
      <c r="AD35">
        <f ca="1"/>
        <v>0.84425175151774101</v>
      </c>
      <c r="AE35">
        <f ca="1"/>
        <v>0.62756893921786705</v>
      </c>
      <c r="AF35">
        <f ca="1"/>
        <v>0.34637452718162198</v>
      </c>
      <c r="AG35">
        <f ca="1"/>
        <v>0.81627290619757897</v>
      </c>
      <c r="AH35">
        <f ca="1"/>
        <v>0.72346394135813097</v>
      </c>
      <c r="AI35">
        <f ca="1"/>
        <v>0.78430905674808904</v>
      </c>
    </row>
    <row r="36" spans="14:35" x14ac:dyDescent="0.45">
      <c r="N36">
        <f ca="1"/>
        <v>0.89495376164436746</v>
      </c>
      <c r="O36">
        <f ca="1"/>
        <v>0.35152737646199816</v>
      </c>
      <c r="P36">
        <f ca="1"/>
        <v>0.16046672248412364</v>
      </c>
      <c r="Q36">
        <f ca="1"/>
        <v>7.5441653406587594E-2</v>
      </c>
      <c r="R36">
        <f ca="1"/>
        <v>4.5599470272469578E-2</v>
      </c>
      <c r="S36">
        <f ca="1"/>
        <v>0.62697876772626771</v>
      </c>
      <c r="T36">
        <f ca="1"/>
        <v>0.93728018452229911</v>
      </c>
      <c r="U36">
        <f ca="1"/>
        <v>0.58908081779859689</v>
      </c>
      <c r="V36">
        <f ca="1"/>
        <v>0.81993356742942569</v>
      </c>
      <c r="W36">
        <f ca="1"/>
        <v>0.7904353207042365</v>
      </c>
      <c r="Z36">
        <f ca="1"/>
        <v>0.89495376164436702</v>
      </c>
      <c r="AA36">
        <f ca="1"/>
        <v>0.351527376461998</v>
      </c>
      <c r="AB36">
        <f ca="1"/>
        <v>0.160466722484124</v>
      </c>
      <c r="AC36">
        <f ca="1"/>
        <v>7.5441653406587594E-2</v>
      </c>
      <c r="AD36">
        <f ca="1"/>
        <v>4.5599470272469599E-2</v>
      </c>
      <c r="AE36">
        <f ca="1"/>
        <v>0.62697876772626804</v>
      </c>
      <c r="AF36">
        <f ca="1"/>
        <v>0.937280184522299</v>
      </c>
      <c r="AG36">
        <f ca="1"/>
        <v>0.589080817798597</v>
      </c>
      <c r="AH36">
        <f ca="1"/>
        <v>0.81993356742942602</v>
      </c>
      <c r="AI36">
        <f ca="1"/>
        <v>0.79043532070423606</v>
      </c>
    </row>
    <row r="37" spans="14:35" x14ac:dyDescent="0.45">
      <c r="N37">
        <f ca="1"/>
        <v>0.62511794536957455</v>
      </c>
      <c r="O37">
        <f ca="1"/>
        <v>5.8535064779072776E-3</v>
      </c>
      <c r="P37">
        <f ca="1"/>
        <v>0.34640481815077262</v>
      </c>
      <c r="Q37">
        <f ca="1"/>
        <v>0.50680634060410612</v>
      </c>
      <c r="R37">
        <f ca="1"/>
        <v>0.69333549159752517</v>
      </c>
      <c r="S37">
        <f ca="1"/>
        <v>0.67614387768282302</v>
      </c>
      <c r="T37">
        <f ca="1"/>
        <v>0.41728148712046154</v>
      </c>
      <c r="U37">
        <f ca="1"/>
        <v>0.39098709771240503</v>
      </c>
      <c r="V37">
        <f ca="1"/>
        <v>0.66747112360811922</v>
      </c>
      <c r="W37">
        <f ca="1"/>
        <v>0.53154170494056641</v>
      </c>
      <c r="Z37">
        <f ca="1"/>
        <v>0.62511794536957499</v>
      </c>
      <c r="AA37">
        <f ca="1"/>
        <v>5.8535064779072802E-3</v>
      </c>
      <c r="AB37">
        <f ca="1"/>
        <v>0.34640481815077301</v>
      </c>
      <c r="AC37">
        <f ca="1"/>
        <v>0.50680634060410601</v>
      </c>
      <c r="AD37">
        <f ca="1"/>
        <v>0.69333549159752506</v>
      </c>
      <c r="AE37">
        <f ca="1"/>
        <v>0.67614387768282302</v>
      </c>
      <c r="AF37">
        <f ca="1"/>
        <v>0.41728148712046198</v>
      </c>
      <c r="AG37">
        <f ca="1"/>
        <v>0.39098709771240497</v>
      </c>
      <c r="AH37">
        <f ca="1"/>
        <v>0.667471123608119</v>
      </c>
      <c r="AI37">
        <f ca="1"/>
        <v>0.53154170494056596</v>
      </c>
    </row>
    <row r="38" spans="14:35" x14ac:dyDescent="0.45">
      <c r="N38">
        <f ca="1"/>
        <v>0.89593548138253665</v>
      </c>
      <c r="O38">
        <f ca="1"/>
        <v>0.84366969970777017</v>
      </c>
      <c r="P38">
        <f ca="1"/>
        <v>0.80593060637604319</v>
      </c>
      <c r="Q38">
        <f ca="1"/>
        <v>0.63614542776591887</v>
      </c>
      <c r="R38">
        <f ca="1"/>
        <v>0.92035886782058141</v>
      </c>
      <c r="S38">
        <f ca="1"/>
        <v>0.61126758071996434</v>
      </c>
      <c r="T38">
        <f ca="1"/>
        <v>9.4905328169362368E-2</v>
      </c>
      <c r="U38">
        <f ca="1"/>
        <v>0.48951158951716267</v>
      </c>
      <c r="V38">
        <f ca="1"/>
        <v>2.5205793702936408E-2</v>
      </c>
      <c r="W38">
        <f ca="1"/>
        <v>0.45295871990347503</v>
      </c>
      <c r="Z38">
        <f ca="1"/>
        <v>0.89593548138253698</v>
      </c>
      <c r="AA38">
        <f ca="1"/>
        <v>0.84366969970776995</v>
      </c>
      <c r="AB38">
        <f ca="1"/>
        <v>0.80593060637604297</v>
      </c>
      <c r="AC38">
        <f ca="1"/>
        <v>0.63614542776591898</v>
      </c>
      <c r="AD38">
        <f ca="1"/>
        <v>0.92035886782058096</v>
      </c>
      <c r="AE38">
        <f ca="1"/>
        <v>0.61126758071996401</v>
      </c>
      <c r="AF38">
        <f ca="1"/>
        <v>9.4905328169362396E-2</v>
      </c>
      <c r="AG38">
        <f ca="1"/>
        <v>0.489511589517163</v>
      </c>
      <c r="AH38">
        <f ca="1"/>
        <v>2.5205793702936401E-2</v>
      </c>
      <c r="AI38">
        <f ca="1"/>
        <v>0.45295871990347503</v>
      </c>
    </row>
    <row r="39" spans="14:35" x14ac:dyDescent="0.45">
      <c r="N39">
        <f ca="1"/>
        <v>0.1627403524679667</v>
      </c>
      <c r="O39">
        <f ca="1"/>
        <v>0.21948578109038697</v>
      </c>
      <c r="P39">
        <f ca="1"/>
        <v>0.5828227252513638</v>
      </c>
      <c r="Q39">
        <f ca="1"/>
        <v>0.47882151616518143</v>
      </c>
      <c r="R39">
        <f ca="1"/>
        <v>0.2045083450909424</v>
      </c>
      <c r="S39">
        <f ca="1"/>
        <v>0.63326177779302695</v>
      </c>
      <c r="T39">
        <f ca="1"/>
        <v>0.16625874944704466</v>
      </c>
      <c r="U39">
        <f ca="1"/>
        <v>0.46268266306745098</v>
      </c>
      <c r="V39">
        <f ca="1"/>
        <v>0.50395584573875363</v>
      </c>
      <c r="W39">
        <f ca="1"/>
        <v>0.37861463764579439</v>
      </c>
      <c r="Z39">
        <f ca="1"/>
        <v>0.162740352467967</v>
      </c>
      <c r="AA39">
        <f ca="1"/>
        <v>0.21948578109038699</v>
      </c>
      <c r="AB39">
        <f ca="1"/>
        <v>0.58282272525136403</v>
      </c>
      <c r="AC39">
        <f ca="1"/>
        <v>0.47882151616518098</v>
      </c>
      <c r="AD39">
        <f ca="1"/>
        <v>0.20450834509094201</v>
      </c>
      <c r="AE39">
        <f ca="1"/>
        <v>0.63326177779302695</v>
      </c>
      <c r="AF39">
        <f ca="1"/>
        <v>0.166258749447045</v>
      </c>
      <c r="AG39">
        <f ca="1"/>
        <v>0.46268266306745098</v>
      </c>
      <c r="AH39">
        <f ca="1"/>
        <v>0.50395584573875396</v>
      </c>
      <c r="AI39">
        <f ca="1"/>
        <v>0.37861463764579401</v>
      </c>
    </row>
    <row r="40" spans="14:35" x14ac:dyDescent="0.45">
      <c r="N40">
        <f ca="1"/>
        <v>0.85163413520924802</v>
      </c>
      <c r="O40">
        <f ca="1"/>
        <v>0.87169637014476375</v>
      </c>
      <c r="P40">
        <f ca="1"/>
        <v>0.14840294608681326</v>
      </c>
      <c r="Q40">
        <f ca="1"/>
        <v>0.27349557600101804</v>
      </c>
      <c r="R40">
        <f ca="1"/>
        <v>0.37103594123659289</v>
      </c>
      <c r="S40">
        <f ca="1"/>
        <v>0.69728644589998878</v>
      </c>
      <c r="T40">
        <f ca="1"/>
        <v>0.85782888951668657</v>
      </c>
      <c r="U40">
        <f ca="1"/>
        <v>0.97962090463592943</v>
      </c>
      <c r="V40">
        <f ca="1"/>
        <v>0.84817094889000799</v>
      </c>
      <c r="W40">
        <f ca="1"/>
        <v>0.524637632744958</v>
      </c>
      <c r="Z40">
        <f ca="1"/>
        <v>0.85163413520924802</v>
      </c>
      <c r="AA40">
        <f ca="1"/>
        <v>0.87169637014476398</v>
      </c>
      <c r="AB40">
        <f ca="1"/>
        <v>0.14840294608681301</v>
      </c>
      <c r="AC40">
        <f ca="1"/>
        <v>0.27349557600101798</v>
      </c>
      <c r="AD40">
        <f ca="1"/>
        <v>0.371035941236593</v>
      </c>
      <c r="AE40">
        <f ca="1"/>
        <v>0.697286445899989</v>
      </c>
      <c r="AF40">
        <f ca="1"/>
        <v>0.85782888951668701</v>
      </c>
      <c r="AG40">
        <f ca="1"/>
        <v>0.97962090463592899</v>
      </c>
      <c r="AH40">
        <f ca="1"/>
        <v>0.84817094889000799</v>
      </c>
      <c r="AI40">
        <f ca="1"/>
        <v>0.524637632744958</v>
      </c>
    </row>
    <row r="41" spans="14:35" x14ac:dyDescent="0.45">
      <c r="N41">
        <f ca="1"/>
        <v>1.7987162558424474E-2</v>
      </c>
      <c r="O41">
        <f ca="1"/>
        <v>0.1320771977507349</v>
      </c>
      <c r="P41">
        <f ca="1"/>
        <v>0.55583822106265779</v>
      </c>
      <c r="Q41">
        <f ca="1"/>
        <v>0.37348645394871549</v>
      </c>
      <c r="R41">
        <f ca="1"/>
        <v>0.56393064856069941</v>
      </c>
      <c r="S41">
        <f ca="1"/>
        <v>8.4786050909788191E-2</v>
      </c>
      <c r="T41">
        <f ca="1"/>
        <v>0.67699742908306715</v>
      </c>
      <c r="U41">
        <f ca="1"/>
        <v>0.56745947460146162</v>
      </c>
      <c r="V41">
        <f ca="1"/>
        <v>0.84901269397462564</v>
      </c>
      <c r="W41">
        <f ca="1"/>
        <v>7.7849864396031254E-3</v>
      </c>
      <c r="Z41">
        <f ca="1"/>
        <v>1.7987162558424499E-2</v>
      </c>
      <c r="AA41">
        <f ca="1"/>
        <v>0.13207719775073501</v>
      </c>
      <c r="AB41">
        <f ca="1"/>
        <v>0.55583822106265801</v>
      </c>
      <c r="AC41">
        <f ca="1"/>
        <v>0.37348645394871499</v>
      </c>
      <c r="AD41">
        <f ca="1"/>
        <v>0.56393064856069897</v>
      </c>
      <c r="AE41">
        <f ca="1"/>
        <v>8.4786050909788205E-2</v>
      </c>
      <c r="AF41">
        <f ca="1"/>
        <v>0.67699742908306704</v>
      </c>
      <c r="AG41">
        <f ca="1"/>
        <v>0.56745947460146196</v>
      </c>
      <c r="AH41">
        <f ca="1"/>
        <v>0.84901269397462598</v>
      </c>
      <c r="AI41">
        <f ca="1"/>
        <v>7.7849864396031298E-3</v>
      </c>
    </row>
    <row r="42" spans="14:35" x14ac:dyDescent="0.45">
      <c r="N42">
        <f ca="1"/>
        <v>0.17534066870953002</v>
      </c>
      <c r="O42">
        <f ca="1"/>
        <v>0.71309092378573369</v>
      </c>
      <c r="P42">
        <f ca="1"/>
        <v>0.62543409482703272</v>
      </c>
      <c r="Q42">
        <f ca="1"/>
        <v>0.51577133064799985</v>
      </c>
      <c r="R42">
        <f ca="1"/>
        <v>0.89692459452612527</v>
      </c>
      <c r="S42">
        <f ca="1"/>
        <v>1.4900850644838926E-4</v>
      </c>
      <c r="T42">
        <f ca="1"/>
        <v>0.62146974751969508</v>
      </c>
      <c r="U42">
        <f ca="1"/>
        <v>0.70893595574597934</v>
      </c>
      <c r="V42">
        <f ca="1"/>
        <v>0.99101695566107262</v>
      </c>
      <c r="W42">
        <f ca="1"/>
        <v>0.93869968426359307</v>
      </c>
      <c r="Z42">
        <f ca="1"/>
        <v>0.17534066870953</v>
      </c>
      <c r="AA42">
        <f ca="1"/>
        <v>0.71309092378573402</v>
      </c>
      <c r="AB42">
        <f ca="1"/>
        <v>0.62543409482703305</v>
      </c>
      <c r="AC42">
        <f ca="1"/>
        <v>0.51577133064799996</v>
      </c>
      <c r="AD42">
        <f ca="1"/>
        <v>0.89692459452612505</v>
      </c>
      <c r="AE42">
        <f ca="1"/>
        <v>1.4900850644838901E-4</v>
      </c>
      <c r="AF42">
        <f ca="1"/>
        <v>0.62146974751969497</v>
      </c>
      <c r="AG42">
        <f ca="1"/>
        <v>0.70893595574597901</v>
      </c>
      <c r="AH42">
        <f ca="1"/>
        <v>0.99101695566107295</v>
      </c>
      <c r="AI42">
        <f ca="1"/>
        <v>0.93869968426359296</v>
      </c>
    </row>
    <row r="43" spans="14:35" x14ac:dyDescent="0.45">
      <c r="N43">
        <f ca="1"/>
        <v>0.51520955046141204</v>
      </c>
      <c r="O43">
        <f ca="1"/>
        <v>4.5134678890457192E-3</v>
      </c>
      <c r="P43">
        <f ca="1"/>
        <v>0.70642672337883505</v>
      </c>
      <c r="Q43">
        <f ca="1"/>
        <v>0.56495425738699701</v>
      </c>
      <c r="R43">
        <f ca="1"/>
        <v>0.53944156667120691</v>
      </c>
      <c r="S43">
        <f ca="1"/>
        <v>0.6020871867615265</v>
      </c>
      <c r="T43">
        <f ca="1"/>
        <v>0.42845335289667008</v>
      </c>
      <c r="U43">
        <f ca="1"/>
        <v>4.7396143653799516E-2</v>
      </c>
      <c r="V43">
        <f ca="1"/>
        <v>8.6351476194976629E-2</v>
      </c>
      <c r="W43">
        <f ca="1"/>
        <v>0.36981540662847068</v>
      </c>
      <c r="Z43">
        <f ca="1"/>
        <v>0.51520955046141204</v>
      </c>
      <c r="AA43">
        <f ca="1"/>
        <v>4.51346788904572E-3</v>
      </c>
      <c r="AB43">
        <f ca="1"/>
        <v>0.70642672337883505</v>
      </c>
      <c r="AC43">
        <f ca="1"/>
        <v>0.56495425738699701</v>
      </c>
      <c r="AD43">
        <f ca="1"/>
        <v>0.53944156667120702</v>
      </c>
      <c r="AE43">
        <f ca="1"/>
        <v>0.60208718676152695</v>
      </c>
      <c r="AF43">
        <f ca="1"/>
        <v>0.42845335289667003</v>
      </c>
      <c r="AG43">
        <f ca="1"/>
        <v>4.7396143653799502E-2</v>
      </c>
      <c r="AH43">
        <f ca="1"/>
        <v>8.6351476194976601E-2</v>
      </c>
      <c r="AI43">
        <f ca="1"/>
        <v>0.36981540662847101</v>
      </c>
    </row>
    <row r="44" spans="14:35" x14ac:dyDescent="0.45">
      <c r="N44">
        <f ca="1"/>
        <v>0.41309704848295459</v>
      </c>
      <c r="O44">
        <f ca="1"/>
        <v>0.85087155388836466</v>
      </c>
      <c r="P44">
        <f ca="1"/>
        <v>0.62128669868131214</v>
      </c>
      <c r="Q44">
        <f ca="1"/>
        <v>1.2038204563611377E-2</v>
      </c>
      <c r="R44">
        <f ca="1"/>
        <v>0.36572599946073336</v>
      </c>
      <c r="S44">
        <f ca="1"/>
        <v>0.83946974475734981</v>
      </c>
      <c r="T44">
        <f ca="1"/>
        <v>0.18037045971130672</v>
      </c>
      <c r="U44">
        <f ca="1"/>
        <v>0.19803572892465837</v>
      </c>
      <c r="V44">
        <f ca="1"/>
        <v>3.0928915176036575E-2</v>
      </c>
      <c r="W44">
        <f ca="1"/>
        <v>0.34481689355951239</v>
      </c>
      <c r="Z44">
        <f ca="1"/>
        <v>0.41309704848295498</v>
      </c>
      <c r="AA44">
        <f ca="1"/>
        <v>0.850871553888365</v>
      </c>
      <c r="AB44">
        <f ca="1"/>
        <v>0.62128669868131203</v>
      </c>
      <c r="AC44">
        <f ca="1"/>
        <v>1.2038204563611399E-2</v>
      </c>
      <c r="AD44">
        <f ca="1"/>
        <v>0.36572599946073298</v>
      </c>
      <c r="AE44">
        <f ca="1"/>
        <v>0.83946974475735003</v>
      </c>
      <c r="AF44">
        <f ca="1"/>
        <v>0.180370459711307</v>
      </c>
      <c r="AG44">
        <f ca="1"/>
        <v>0.19803572892465801</v>
      </c>
      <c r="AH44">
        <f ca="1"/>
        <v>3.09289151760366E-2</v>
      </c>
      <c r="AI44">
        <f ca="1"/>
        <v>0.34481689355951201</v>
      </c>
    </row>
    <row r="45" spans="14:35" x14ac:dyDescent="0.45">
      <c r="N45">
        <f ca="1"/>
        <v>0.81177737071255418</v>
      </c>
      <c r="O45">
        <f ca="1"/>
        <v>0.7355161907939427</v>
      </c>
      <c r="P45">
        <f ca="1"/>
        <v>0.64984166346944572</v>
      </c>
      <c r="Q45">
        <f ca="1"/>
        <v>0.25115377837162223</v>
      </c>
      <c r="R45">
        <f ca="1"/>
        <v>0.93288680732270057</v>
      </c>
      <c r="S45">
        <f ca="1"/>
        <v>0.13227950539112787</v>
      </c>
      <c r="T45">
        <f ca="1"/>
        <v>0.25088891174331218</v>
      </c>
      <c r="U45">
        <f ca="1"/>
        <v>0.82420018431411357</v>
      </c>
      <c r="V45">
        <f ca="1"/>
        <v>0.82663511954754565</v>
      </c>
      <c r="W45">
        <f ca="1"/>
        <v>0.23746096040295006</v>
      </c>
      <c r="Z45">
        <f ca="1"/>
        <v>0.81177737071255396</v>
      </c>
      <c r="AA45">
        <f ca="1"/>
        <v>0.73551619079394304</v>
      </c>
      <c r="AB45">
        <f ca="1"/>
        <v>0.64984166346944605</v>
      </c>
      <c r="AC45">
        <f ca="1"/>
        <v>0.25115377837162201</v>
      </c>
      <c r="AD45">
        <f ca="1"/>
        <v>0.93288680732270102</v>
      </c>
      <c r="AE45">
        <f ca="1"/>
        <v>0.13227950539112801</v>
      </c>
      <c r="AF45">
        <f ca="1"/>
        <v>0.25088891174331202</v>
      </c>
      <c r="AG45">
        <f ca="1"/>
        <v>0.82420018431411401</v>
      </c>
      <c r="AH45">
        <f ca="1"/>
        <v>0.82663511954754598</v>
      </c>
      <c r="AI45">
        <f ca="1"/>
        <v>0.23746096040295001</v>
      </c>
    </row>
    <row r="46" spans="14:35" x14ac:dyDescent="0.45">
      <c r="N46">
        <f ca="1"/>
        <v>0.2463009509077756</v>
      </c>
      <c r="O46">
        <f ca="1"/>
        <v>0.20774599511456038</v>
      </c>
      <c r="P46">
        <f ca="1"/>
        <v>0.64626581579785669</v>
      </c>
      <c r="Q46">
        <f ca="1"/>
        <v>0.79770237229303742</v>
      </c>
      <c r="R46">
        <f ca="1"/>
        <v>0.41658885493369469</v>
      </c>
      <c r="S46">
        <f ca="1"/>
        <v>0.6896263950065229</v>
      </c>
      <c r="T46">
        <f ca="1"/>
        <v>0.48999510597294371</v>
      </c>
      <c r="U46">
        <f ca="1"/>
        <v>0.73063407142902181</v>
      </c>
      <c r="V46">
        <f ca="1"/>
        <v>6.7066663577962204E-2</v>
      </c>
      <c r="W46">
        <f ca="1"/>
        <v>0.43785015140743266</v>
      </c>
      <c r="Z46">
        <f ca="1"/>
        <v>0.24630095090777601</v>
      </c>
      <c r="AA46">
        <f ca="1"/>
        <v>0.20774599511455999</v>
      </c>
      <c r="AB46">
        <f ca="1"/>
        <v>0.64626581579785702</v>
      </c>
      <c r="AC46">
        <f ca="1"/>
        <v>0.79770237229303698</v>
      </c>
      <c r="AD46">
        <f ca="1"/>
        <v>0.41658885493369502</v>
      </c>
      <c r="AE46">
        <f ca="1"/>
        <v>0.68962639500652301</v>
      </c>
      <c r="AF46">
        <f ca="1"/>
        <v>0.48999510597294399</v>
      </c>
      <c r="AG46">
        <f ca="1"/>
        <v>0.73063407142902204</v>
      </c>
      <c r="AH46">
        <f ca="1"/>
        <v>6.7066663577962204E-2</v>
      </c>
      <c r="AI46">
        <f ca="1"/>
        <v>0.437850151407433</v>
      </c>
    </row>
    <row r="47" spans="14:35" x14ac:dyDescent="0.45">
      <c r="N47">
        <f ca="1"/>
        <v>0.58283117971730358</v>
      </c>
      <c r="O47">
        <f ca="1"/>
        <v>0.44660777469074842</v>
      </c>
      <c r="P47">
        <f ca="1"/>
        <v>0.81573947220537812</v>
      </c>
      <c r="Q47">
        <f ca="1"/>
        <v>0.26520235969972816</v>
      </c>
      <c r="R47">
        <f ca="1"/>
        <v>0.54997909226767128</v>
      </c>
      <c r="S47">
        <f ca="1"/>
        <v>9.86326289411672E-2</v>
      </c>
      <c r="T47">
        <f ca="1"/>
        <v>0.35832632836514877</v>
      </c>
      <c r="U47">
        <f ca="1"/>
        <v>0.94351995049287263</v>
      </c>
      <c r="V47">
        <f ca="1"/>
        <v>0.88602901289923808</v>
      </c>
      <c r="W47">
        <f ca="1"/>
        <v>0.66317067977361144</v>
      </c>
      <c r="Z47">
        <f ca="1"/>
        <v>0.58283117971730403</v>
      </c>
      <c r="AA47">
        <f ca="1"/>
        <v>0.44660777469074803</v>
      </c>
      <c r="AB47">
        <f ca="1"/>
        <v>0.81573947220537801</v>
      </c>
      <c r="AC47">
        <f ca="1"/>
        <v>0.265202359699728</v>
      </c>
      <c r="AD47">
        <f ca="1"/>
        <v>0.54997909226767105</v>
      </c>
      <c r="AE47">
        <f ca="1"/>
        <v>9.86326289411672E-2</v>
      </c>
      <c r="AF47">
        <f ca="1"/>
        <v>0.35832632836514899</v>
      </c>
      <c r="AG47">
        <f ca="1"/>
        <v>0.94351995049287296</v>
      </c>
      <c r="AH47">
        <f ca="1"/>
        <v>0.88602901289923797</v>
      </c>
      <c r="AI47">
        <f ca="1"/>
        <v>0.66317067977361099</v>
      </c>
    </row>
    <row r="48" spans="14:35" x14ac:dyDescent="0.45">
      <c r="N48">
        <f ca="1"/>
        <v>0.1826741377628065</v>
      </c>
      <c r="O48">
        <f ca="1"/>
        <v>0.30702791009994135</v>
      </c>
      <c r="P48">
        <f ca="1"/>
        <v>0.66301014293474503</v>
      </c>
      <c r="Q48">
        <f ca="1"/>
        <v>0.49780849541419014</v>
      </c>
      <c r="R48">
        <f ca="1"/>
        <v>0.69390820554835786</v>
      </c>
      <c r="S48">
        <f ca="1"/>
        <v>0.85180540524974391</v>
      </c>
      <c r="T48">
        <f ca="1"/>
        <v>0.43973521208859689</v>
      </c>
      <c r="U48">
        <f ca="1"/>
        <v>0.48358400860557604</v>
      </c>
      <c r="V48">
        <f ca="1"/>
        <v>0.51635055849440215</v>
      </c>
      <c r="W48">
        <f ca="1"/>
        <v>0.12747508957626574</v>
      </c>
      <c r="Z48">
        <f ca="1"/>
        <v>0.182674137762806</v>
      </c>
      <c r="AA48">
        <f ca="1"/>
        <v>0.30702791009994101</v>
      </c>
      <c r="AB48">
        <f ca="1"/>
        <v>0.66301014293474503</v>
      </c>
      <c r="AC48">
        <f ca="1"/>
        <v>0.49780849541418998</v>
      </c>
      <c r="AD48">
        <f ca="1"/>
        <v>0.69390820554835797</v>
      </c>
      <c r="AE48">
        <f ca="1"/>
        <v>0.85180540524974402</v>
      </c>
      <c r="AF48">
        <f ca="1"/>
        <v>0.43973521208859701</v>
      </c>
      <c r="AG48">
        <f ca="1"/>
        <v>0.48358400860557599</v>
      </c>
      <c r="AH48">
        <f ca="1"/>
        <v>0.51635055849440203</v>
      </c>
      <c r="AI48">
        <f ca="1"/>
        <v>0.12747508957626599</v>
      </c>
    </row>
    <row r="49" spans="14:35" x14ac:dyDescent="0.45">
      <c r="N49">
        <f ca="1"/>
        <v>0.44131703323865268</v>
      </c>
      <c r="O49">
        <f ca="1"/>
        <v>0.74801626267084442</v>
      </c>
      <c r="P49">
        <f ca="1"/>
        <v>0.1687960720771402</v>
      </c>
      <c r="Q49">
        <f ca="1"/>
        <v>0.56627230275554452</v>
      </c>
      <c r="R49">
        <f ca="1"/>
        <v>0.23853112303864821</v>
      </c>
      <c r="S49">
        <f ca="1"/>
        <v>0.99001360511022485</v>
      </c>
      <c r="T49">
        <f ca="1"/>
        <v>0.90074111757273068</v>
      </c>
      <c r="U49">
        <f ca="1"/>
        <v>0.17760428182807653</v>
      </c>
      <c r="V49">
        <f ca="1"/>
        <v>0.69772859126190534</v>
      </c>
      <c r="W49">
        <f ca="1"/>
        <v>8.036377000438133E-2</v>
      </c>
      <c r="Z49">
        <f ca="1"/>
        <v>0.44131703323865301</v>
      </c>
      <c r="AA49">
        <f ca="1"/>
        <v>0.74801626267084398</v>
      </c>
      <c r="AB49">
        <f ca="1"/>
        <v>0.16879607207714001</v>
      </c>
      <c r="AC49">
        <f ca="1"/>
        <v>0.56627230275554497</v>
      </c>
      <c r="AD49">
        <f ca="1"/>
        <v>0.23853112303864801</v>
      </c>
      <c r="AE49">
        <f ca="1"/>
        <v>0.99001360511022496</v>
      </c>
      <c r="AF49">
        <f ca="1"/>
        <v>0.90074111757273101</v>
      </c>
      <c r="AG49">
        <f ca="1"/>
        <v>0.177604281828077</v>
      </c>
      <c r="AH49">
        <f ca="1"/>
        <v>0.69772859126190501</v>
      </c>
      <c r="AI49">
        <f ca="1"/>
        <v>8.0363770004381302E-2</v>
      </c>
    </row>
    <row r="50" spans="14:35" x14ac:dyDescent="0.45">
      <c r="N50">
        <f ca="1"/>
        <v>0.80819006787666825</v>
      </c>
      <c r="O50">
        <f ca="1"/>
        <v>0.68455109284231708</v>
      </c>
      <c r="P50">
        <f ca="1"/>
        <v>0.95139033047797206</v>
      </c>
      <c r="Q50">
        <f ca="1"/>
        <v>0.10121786057930304</v>
      </c>
      <c r="R50">
        <f ca="1"/>
        <v>0.57572425479206379</v>
      </c>
      <c r="S50">
        <f ca="1"/>
        <v>0.96332157557761344</v>
      </c>
      <c r="T50">
        <f ca="1"/>
        <v>0.59315688643283115</v>
      </c>
      <c r="U50">
        <f ca="1"/>
        <v>0.70347139935737002</v>
      </c>
      <c r="V50">
        <f ca="1"/>
        <v>0.60965676612428887</v>
      </c>
      <c r="W50">
        <f ca="1"/>
        <v>0.28707566373267213</v>
      </c>
      <c r="Z50">
        <f ca="1"/>
        <v>0.80819006787666803</v>
      </c>
      <c r="AA50">
        <f ca="1"/>
        <v>0.68455109284231697</v>
      </c>
      <c r="AB50">
        <f ca="1"/>
        <v>0.95139033047797195</v>
      </c>
      <c r="AC50">
        <f ca="1"/>
        <v>0.101217860579303</v>
      </c>
      <c r="AD50">
        <f ca="1"/>
        <v>0.57572425479206402</v>
      </c>
      <c r="AE50">
        <f ca="1"/>
        <v>0.963321575577613</v>
      </c>
      <c r="AF50">
        <f ca="1"/>
        <v>0.59315688643283104</v>
      </c>
      <c r="AG50">
        <f ca="1"/>
        <v>0.70347139935737002</v>
      </c>
      <c r="AH50">
        <f ca="1"/>
        <v>0.60965676612428898</v>
      </c>
      <c r="AI50">
        <f ca="1"/>
        <v>0.28707566373267202</v>
      </c>
    </row>
    <row r="51" spans="14:35" x14ac:dyDescent="0.45">
      <c r="N51">
        <f ca="1"/>
        <v>0.76656974598141137</v>
      </c>
      <c r="O51">
        <f ca="1"/>
        <v>0.47996392026620738</v>
      </c>
      <c r="P51">
        <f ca="1"/>
        <v>3.1716500455446051E-2</v>
      </c>
      <c r="Q51">
        <f ca="1"/>
        <v>0.48693800169017387</v>
      </c>
      <c r="R51">
        <f ca="1"/>
        <v>0.547978401841827</v>
      </c>
      <c r="S51">
        <f ca="1"/>
        <v>0.26614469097206772</v>
      </c>
      <c r="T51">
        <f ca="1"/>
        <v>0.22521280836385893</v>
      </c>
      <c r="U51">
        <f ca="1"/>
        <v>0.61740693415976988</v>
      </c>
      <c r="V51">
        <f ca="1"/>
        <v>0.13298353728678025</v>
      </c>
      <c r="W51">
        <f ca="1"/>
        <v>4.108989630316362E-2</v>
      </c>
      <c r="Z51">
        <f ca="1"/>
        <v>0.76656974598141103</v>
      </c>
      <c r="AA51">
        <f ca="1"/>
        <v>0.47996392026620699</v>
      </c>
      <c r="AB51">
        <f ca="1"/>
        <v>3.1716500455446099E-2</v>
      </c>
      <c r="AC51">
        <f ca="1"/>
        <v>0.48693800169017398</v>
      </c>
      <c r="AD51">
        <f ca="1"/>
        <v>0.547978401841827</v>
      </c>
      <c r="AE51">
        <f ca="1"/>
        <v>0.266144690972068</v>
      </c>
      <c r="AF51">
        <f ca="1"/>
        <v>0.22521280836385901</v>
      </c>
      <c r="AG51">
        <f ca="1"/>
        <v>0.61740693415976999</v>
      </c>
      <c r="AH51">
        <f ca="1"/>
        <v>0.13298353728678</v>
      </c>
      <c r="AI51">
        <f ca="1"/>
        <v>4.1089896303163599E-2</v>
      </c>
    </row>
    <row r="52" spans="14:35" x14ac:dyDescent="0.45">
      <c r="N52">
        <f ca="1"/>
        <v>0.20642243344289635</v>
      </c>
      <c r="O52">
        <f ca="1"/>
        <v>0.84740532085179421</v>
      </c>
      <c r="P52">
        <f ca="1"/>
        <v>0.29975983761617564</v>
      </c>
      <c r="Q52">
        <f ca="1"/>
        <v>0.1191548021761859</v>
      </c>
      <c r="R52">
        <f ca="1"/>
        <v>0.33904963485627948</v>
      </c>
      <c r="S52">
        <f ca="1"/>
        <v>0.77379678139935426</v>
      </c>
      <c r="T52">
        <f ca="1"/>
        <v>0.3867775376000131</v>
      </c>
      <c r="U52">
        <f ca="1"/>
        <v>0.95547963940465053</v>
      </c>
      <c r="V52">
        <f ca="1"/>
        <v>0.63003382103509309</v>
      </c>
      <c r="W52">
        <f ca="1"/>
        <v>0.68313796784599101</v>
      </c>
      <c r="Z52">
        <f ca="1"/>
        <v>0.20642243344289599</v>
      </c>
      <c r="AA52">
        <f ca="1"/>
        <v>0.84740532085179399</v>
      </c>
      <c r="AB52">
        <f ca="1"/>
        <v>0.29975983761617597</v>
      </c>
      <c r="AC52">
        <f ca="1"/>
        <v>0.119154802176186</v>
      </c>
      <c r="AD52">
        <f ca="1"/>
        <v>0.33904963485627898</v>
      </c>
      <c r="AE52">
        <f ca="1"/>
        <v>0.77379678139935404</v>
      </c>
      <c r="AF52">
        <f ca="1"/>
        <v>0.38677753760001299</v>
      </c>
      <c r="AG52">
        <f ca="1"/>
        <v>0.95547963940465097</v>
      </c>
      <c r="AH52">
        <f ca="1"/>
        <v>0.63003382103509298</v>
      </c>
      <c r="AI52">
        <f ca="1"/>
        <v>0.68313796784599101</v>
      </c>
    </row>
    <row r="53" spans="14:35" x14ac:dyDescent="0.45">
      <c r="N53">
        <f ca="1"/>
        <v>0.62142462496739514</v>
      </c>
      <c r="O53">
        <f ca="1"/>
        <v>0.96422298843958765</v>
      </c>
      <c r="P53">
        <f ca="1"/>
        <v>0.5058938452318047</v>
      </c>
      <c r="Q53">
        <f ca="1"/>
        <v>0.328047222042398</v>
      </c>
      <c r="R53">
        <f ca="1"/>
        <v>0.93339813218566192</v>
      </c>
      <c r="S53">
        <f ca="1"/>
        <v>0.19511183215400996</v>
      </c>
      <c r="T53">
        <f ca="1"/>
        <v>0.89833589106304723</v>
      </c>
      <c r="U53">
        <f ca="1"/>
        <v>0.59541304811214091</v>
      </c>
      <c r="V53">
        <f ca="1"/>
        <v>0.67987990186938196</v>
      </c>
      <c r="W53">
        <f ca="1"/>
        <v>0.67486902674152738</v>
      </c>
      <c r="Z53">
        <f ca="1"/>
        <v>0.62142462496739503</v>
      </c>
      <c r="AA53">
        <f ca="1"/>
        <v>0.96422298843958798</v>
      </c>
      <c r="AB53">
        <f ca="1"/>
        <v>0.50589384523180503</v>
      </c>
      <c r="AC53">
        <f ca="1"/>
        <v>0.328047222042398</v>
      </c>
      <c r="AD53">
        <f ca="1"/>
        <v>0.93339813218566203</v>
      </c>
      <c r="AE53">
        <f ca="1"/>
        <v>0.19511183215401001</v>
      </c>
      <c r="AF53">
        <f ca="1"/>
        <v>0.89833589106304701</v>
      </c>
      <c r="AG53">
        <f ca="1"/>
        <v>0.59541304811214102</v>
      </c>
      <c r="AH53">
        <f ca="1"/>
        <v>0.67987990186938196</v>
      </c>
      <c r="AI53">
        <f ca="1"/>
        <v>0.67486902674152704</v>
      </c>
    </row>
    <row r="54" spans="14:35" x14ac:dyDescent="0.45">
      <c r="N54">
        <f ca="1"/>
        <v>0.29925320557562451</v>
      </c>
      <c r="O54">
        <f ca="1"/>
        <v>0.46106456693533326</v>
      </c>
      <c r="P54">
        <f ca="1"/>
        <v>7.4742019238269508E-2</v>
      </c>
      <c r="Q54">
        <f ca="1"/>
        <v>0.15905130094740572</v>
      </c>
      <c r="R54">
        <f ca="1"/>
        <v>0.73740536118820987</v>
      </c>
      <c r="S54">
        <f ca="1"/>
        <v>9.5696917494521472E-2</v>
      </c>
      <c r="T54">
        <f ca="1"/>
        <v>0.90310466561157399</v>
      </c>
      <c r="U54">
        <f ca="1"/>
        <v>0.8536060150182625</v>
      </c>
      <c r="V54">
        <f ca="1"/>
        <v>0.19978315967263116</v>
      </c>
      <c r="W54">
        <f ca="1"/>
        <v>0.15406210324542102</v>
      </c>
      <c r="Z54">
        <f ca="1"/>
        <v>0.29925320557562501</v>
      </c>
      <c r="AA54">
        <f ca="1"/>
        <v>0.46106456693533299</v>
      </c>
      <c r="AB54">
        <f ca="1"/>
        <v>7.4742019238269494E-2</v>
      </c>
      <c r="AC54">
        <f ca="1"/>
        <v>0.15905130094740599</v>
      </c>
      <c r="AD54">
        <f ca="1"/>
        <v>0.73740536118820998</v>
      </c>
      <c r="AE54">
        <f ca="1"/>
        <v>9.56969174945215E-2</v>
      </c>
      <c r="AF54">
        <f ca="1"/>
        <v>0.90310466561157399</v>
      </c>
      <c r="AG54">
        <f ca="1"/>
        <v>0.85360601501826205</v>
      </c>
      <c r="AH54">
        <f ca="1"/>
        <v>0.19978315967263099</v>
      </c>
      <c r="AI54">
        <f ca="1"/>
        <v>0.15406210324542099</v>
      </c>
    </row>
    <row r="55" spans="14:35" x14ac:dyDescent="0.45">
      <c r="N55">
        <f ca="1"/>
        <v>5.4709877391928119E-2</v>
      </c>
      <c r="O55">
        <f ca="1"/>
        <v>0.72570009635875232</v>
      </c>
      <c r="P55">
        <f ca="1"/>
        <v>0.37080707728677487</v>
      </c>
      <c r="Q55">
        <f ca="1"/>
        <v>4.2416836533465618E-2</v>
      </c>
      <c r="R55">
        <f ca="1"/>
        <v>0.44616695646176385</v>
      </c>
      <c r="S55">
        <f ca="1"/>
        <v>0.72725471962986532</v>
      </c>
      <c r="T55">
        <f ca="1"/>
        <v>0.28713657833957962</v>
      </c>
      <c r="U55">
        <f ca="1"/>
        <v>0.26063918918385087</v>
      </c>
      <c r="V55">
        <f ca="1"/>
        <v>0.53209648022956224</v>
      </c>
      <c r="W55">
        <f ca="1"/>
        <v>0.23274187765229981</v>
      </c>
      <c r="Z55">
        <f ca="1"/>
        <v>5.4709877391928098E-2</v>
      </c>
      <c r="AA55">
        <f ca="1"/>
        <v>0.72570009635875199</v>
      </c>
      <c r="AB55">
        <f ca="1"/>
        <v>0.37080707728677498</v>
      </c>
      <c r="AC55">
        <f ca="1"/>
        <v>4.2416836533465598E-2</v>
      </c>
      <c r="AD55">
        <f ca="1"/>
        <v>0.44616695646176402</v>
      </c>
      <c r="AE55">
        <f ca="1"/>
        <v>0.72725471962986499</v>
      </c>
      <c r="AF55">
        <f ca="1"/>
        <v>0.28713657833958001</v>
      </c>
      <c r="AG55">
        <f ca="1"/>
        <v>0.26063918918385098</v>
      </c>
      <c r="AH55">
        <f ca="1"/>
        <v>0.53209648022956202</v>
      </c>
      <c r="AI55">
        <f ca="1"/>
        <v>0.23274187765230001</v>
      </c>
    </row>
    <row r="56" spans="14:35" x14ac:dyDescent="0.45">
      <c r="N56">
        <f ca="1"/>
        <v>0.51903099020883592</v>
      </c>
      <c r="O56">
        <f ca="1"/>
        <v>0.57644504965860843</v>
      </c>
      <c r="P56">
        <f ca="1"/>
        <v>0.74450466813873728</v>
      </c>
      <c r="Q56">
        <f ca="1"/>
        <v>0.73970513926985881</v>
      </c>
      <c r="R56">
        <f ca="1"/>
        <v>0.84459300217695654</v>
      </c>
      <c r="S56">
        <f ca="1"/>
        <v>0.32428217708060059</v>
      </c>
      <c r="T56">
        <f ca="1"/>
        <v>0.39959272796034884</v>
      </c>
      <c r="U56">
        <f ca="1"/>
        <v>0.44049496785901909</v>
      </c>
      <c r="V56">
        <f ca="1"/>
        <v>0.79094502725441207</v>
      </c>
      <c r="W56">
        <f ca="1"/>
        <v>0.49527860751573338</v>
      </c>
      <c r="Z56">
        <f ca="1"/>
        <v>0.51903099020883603</v>
      </c>
      <c r="AA56">
        <f ca="1"/>
        <v>0.57644504965860799</v>
      </c>
      <c r="AB56">
        <f ca="1"/>
        <v>0.74450466813873695</v>
      </c>
      <c r="AC56">
        <f ca="1"/>
        <v>0.73970513926985904</v>
      </c>
      <c r="AD56">
        <f ca="1"/>
        <v>0.84459300217695699</v>
      </c>
      <c r="AE56">
        <f ca="1"/>
        <v>0.32428217708060098</v>
      </c>
      <c r="AF56">
        <f ca="1"/>
        <v>0.399592727960349</v>
      </c>
      <c r="AG56">
        <f ca="1"/>
        <v>0.44049496785901898</v>
      </c>
      <c r="AH56">
        <f ca="1"/>
        <v>0.79094502725441196</v>
      </c>
      <c r="AI56">
        <f ca="1"/>
        <v>0.49527860751573299</v>
      </c>
    </row>
    <row r="57" spans="14:35" x14ac:dyDescent="0.45">
      <c r="N57">
        <f ca="1"/>
        <v>0.82403358874708132</v>
      </c>
      <c r="O57">
        <f ca="1"/>
        <v>0.97114733314007951</v>
      </c>
      <c r="P57">
        <f ca="1"/>
        <v>1.7296575450874485E-2</v>
      </c>
      <c r="Q57">
        <f ca="1"/>
        <v>0.27983544745727529</v>
      </c>
      <c r="R57">
        <f ca="1"/>
        <v>0.42181288553634944</v>
      </c>
      <c r="S57">
        <f ca="1"/>
        <v>0.17916242565242979</v>
      </c>
      <c r="T57">
        <f ca="1"/>
        <v>0.25444928404919698</v>
      </c>
      <c r="U57">
        <f ca="1"/>
        <v>0.1522502856202701</v>
      </c>
      <c r="V57">
        <f ca="1"/>
        <v>0.54310614847545624</v>
      </c>
      <c r="W57">
        <f ca="1"/>
        <v>0.16783601362033584</v>
      </c>
      <c r="Z57">
        <f ca="1"/>
        <v>0.82403358874708099</v>
      </c>
      <c r="AA57">
        <f ca="1"/>
        <v>0.97114733314007995</v>
      </c>
      <c r="AB57">
        <f ca="1"/>
        <v>1.7296575450874499E-2</v>
      </c>
      <c r="AC57">
        <f ca="1"/>
        <v>0.27983544745727501</v>
      </c>
      <c r="AD57">
        <f ca="1"/>
        <v>0.42181288553634899</v>
      </c>
      <c r="AE57">
        <f ca="1"/>
        <v>0.17916242565243001</v>
      </c>
      <c r="AF57">
        <f ca="1"/>
        <v>0.25444928404919698</v>
      </c>
      <c r="AG57">
        <f ca="1"/>
        <v>0.15225028562026999</v>
      </c>
      <c r="AH57">
        <f ca="1"/>
        <v>0.54310614847545602</v>
      </c>
      <c r="AI57">
        <f ca="1"/>
        <v>0.16783601362033601</v>
      </c>
    </row>
    <row r="58" spans="14:35" x14ac:dyDescent="0.45">
      <c r="N58">
        <f ca="1"/>
        <v>0.19883329678136752</v>
      </c>
      <c r="O58">
        <f ca="1"/>
        <v>9.8572316575615826E-3</v>
      </c>
      <c r="P58">
        <f ca="1"/>
        <v>0.23433569906530738</v>
      </c>
      <c r="Q58">
        <f ca="1"/>
        <v>0.25921023709619284</v>
      </c>
      <c r="R58">
        <f ca="1"/>
        <v>0.1490525986808775</v>
      </c>
      <c r="S58">
        <f ca="1"/>
        <v>0.38118598147280913</v>
      </c>
      <c r="T58">
        <f ca="1"/>
        <v>0.51383867392712435</v>
      </c>
      <c r="U58">
        <f ca="1"/>
        <v>0.65226512306693851</v>
      </c>
      <c r="V58">
        <f ca="1"/>
        <v>0.22050487239277561</v>
      </c>
      <c r="W58">
        <f ca="1"/>
        <v>0.86882057898569376</v>
      </c>
      <c r="Z58">
        <f ca="1"/>
        <v>0.19883329678136799</v>
      </c>
      <c r="AA58">
        <f ca="1"/>
        <v>9.8572316575615809E-3</v>
      </c>
      <c r="AB58">
        <f ca="1"/>
        <v>0.23433569906530699</v>
      </c>
      <c r="AC58">
        <f ca="1"/>
        <v>0.25921023709619301</v>
      </c>
      <c r="AD58">
        <f ca="1"/>
        <v>0.149052598680878</v>
      </c>
      <c r="AE58">
        <f ca="1"/>
        <v>0.38118598147280902</v>
      </c>
      <c r="AF58">
        <f ca="1"/>
        <v>0.51383867392712401</v>
      </c>
      <c r="AG58">
        <f ca="1"/>
        <v>0.65226512306693896</v>
      </c>
      <c r="AH58">
        <f ca="1"/>
        <v>0.220504872392776</v>
      </c>
      <c r="AI58">
        <f ca="1"/>
        <v>0.86882057898569398</v>
      </c>
    </row>
    <row r="59" spans="14:35" x14ac:dyDescent="0.45">
      <c r="N59">
        <f ca="1"/>
        <v>0.88102994767327369</v>
      </c>
      <c r="O59">
        <f ca="1"/>
        <v>0.86731359968110588</v>
      </c>
      <c r="P59">
        <f ca="1"/>
        <v>0.75808580399155945</v>
      </c>
      <c r="Q59">
        <f ca="1"/>
        <v>0.77910149583710853</v>
      </c>
      <c r="R59">
        <f ca="1"/>
        <v>0.71025819562964654</v>
      </c>
      <c r="S59">
        <f ca="1"/>
        <v>0.84354244269765033</v>
      </c>
      <c r="T59">
        <f ca="1"/>
        <v>0.25637305559226276</v>
      </c>
      <c r="U59">
        <f ca="1"/>
        <v>0.94917564688960243</v>
      </c>
      <c r="V59">
        <f ca="1"/>
        <v>4.2249889722490774E-2</v>
      </c>
      <c r="W59">
        <f ca="1"/>
        <v>0.53251502699393782</v>
      </c>
      <c r="Z59">
        <f ca="1"/>
        <v>0.88102994767327403</v>
      </c>
      <c r="AA59">
        <f ca="1"/>
        <v>0.867313599681106</v>
      </c>
      <c r="AB59">
        <f ca="1"/>
        <v>0.758085803991559</v>
      </c>
      <c r="AC59">
        <f ca="1"/>
        <v>0.77910149583710897</v>
      </c>
      <c r="AD59">
        <f ca="1"/>
        <v>0.71025819562964698</v>
      </c>
      <c r="AE59">
        <f ca="1"/>
        <v>0.84354244269765</v>
      </c>
      <c r="AF59">
        <f ca="1"/>
        <v>0.25637305559226298</v>
      </c>
      <c r="AG59">
        <f ca="1"/>
        <v>0.94917564688960199</v>
      </c>
      <c r="AH59">
        <f ca="1"/>
        <v>4.2249889722490802E-2</v>
      </c>
      <c r="AI59">
        <f ca="1"/>
        <v>0.53251502699393805</v>
      </c>
    </row>
    <row r="60" spans="14:35" x14ac:dyDescent="0.45">
      <c r="N60">
        <f ca="1"/>
        <v>0.56390241042587075</v>
      </c>
      <c r="O60">
        <f ca="1"/>
        <v>0.29867687008459098</v>
      </c>
      <c r="P60">
        <f ca="1"/>
        <v>0.71674513646660021</v>
      </c>
      <c r="Q60">
        <f ca="1"/>
        <v>0.83957558655258846</v>
      </c>
      <c r="R60">
        <f ca="1"/>
        <v>0.35955312361406477</v>
      </c>
      <c r="S60">
        <f ca="1"/>
        <v>0.1772722195871177</v>
      </c>
      <c r="T60">
        <f ca="1"/>
        <v>0.75104118642078865</v>
      </c>
      <c r="U60">
        <f ca="1"/>
        <v>0.35504796963831131</v>
      </c>
      <c r="V60">
        <f ca="1"/>
        <v>0.78627052934043884</v>
      </c>
      <c r="W60">
        <f ca="1"/>
        <v>0.64308069981577654</v>
      </c>
      <c r="Z60">
        <f ca="1"/>
        <v>0.56390241042587097</v>
      </c>
      <c r="AA60">
        <f ca="1"/>
        <v>0.29867687008459098</v>
      </c>
      <c r="AB60">
        <f ca="1"/>
        <v>0.71674513646659999</v>
      </c>
      <c r="AC60">
        <f ca="1"/>
        <v>0.83957558655258802</v>
      </c>
      <c r="AD60">
        <f ca="1"/>
        <v>0.359553123614065</v>
      </c>
      <c r="AE60">
        <f ca="1"/>
        <v>0.177272219587118</v>
      </c>
      <c r="AF60">
        <f ca="1"/>
        <v>0.75104118642078899</v>
      </c>
      <c r="AG60">
        <f ca="1"/>
        <v>0.35504796963831098</v>
      </c>
      <c r="AH60">
        <f ca="1"/>
        <v>0.78627052934043895</v>
      </c>
      <c r="AI60">
        <f ca="1"/>
        <v>0.64308069981577698</v>
      </c>
    </row>
    <row r="61" spans="14:35" x14ac:dyDescent="0.45">
      <c r="N61">
        <f ca="1"/>
        <v>0.34888075841423727</v>
      </c>
      <c r="O61">
        <f ca="1"/>
        <v>0.77675273390856381</v>
      </c>
      <c r="P61">
        <f ca="1"/>
        <v>0.39481454005522165</v>
      </c>
      <c r="Q61">
        <f ca="1"/>
        <v>0.84299526899600963</v>
      </c>
      <c r="R61">
        <f ca="1"/>
        <v>0.57279356128534786</v>
      </c>
      <c r="S61">
        <f ca="1"/>
        <v>0.41943477036746879</v>
      </c>
      <c r="T61">
        <f ca="1"/>
        <v>0.42081052592471369</v>
      </c>
      <c r="U61">
        <f ca="1"/>
        <v>1.737634081435302E-2</v>
      </c>
      <c r="V61">
        <f ca="1"/>
        <v>0.40440216540942497</v>
      </c>
      <c r="W61">
        <f ca="1"/>
        <v>0.79464795952900036</v>
      </c>
      <c r="Z61">
        <f ca="1"/>
        <v>0.34888075841423699</v>
      </c>
      <c r="AA61">
        <f ca="1"/>
        <v>0.77675273390856403</v>
      </c>
      <c r="AB61">
        <f ca="1"/>
        <v>0.39481454005522199</v>
      </c>
      <c r="AC61">
        <f ca="1"/>
        <v>0.84299526899600996</v>
      </c>
      <c r="AD61">
        <f ca="1"/>
        <v>0.57279356128534797</v>
      </c>
      <c r="AE61">
        <f ca="1"/>
        <v>0.41943477036746901</v>
      </c>
      <c r="AF61">
        <f ca="1"/>
        <v>0.42081052592471402</v>
      </c>
      <c r="AG61">
        <f ca="1"/>
        <v>1.7376340814352999E-2</v>
      </c>
      <c r="AH61">
        <f ca="1"/>
        <v>0.40440216540942497</v>
      </c>
      <c r="AI61">
        <f ca="1"/>
        <v>0.79464795952900003</v>
      </c>
    </row>
    <row r="62" spans="14:35" x14ac:dyDescent="0.45">
      <c r="N62">
        <f ca="1"/>
        <v>0.15456531724034517</v>
      </c>
      <c r="O62">
        <f ca="1"/>
        <v>4.8314203252320054E-2</v>
      </c>
      <c r="P62">
        <f ca="1"/>
        <v>0.37439392371981994</v>
      </c>
      <c r="Q62">
        <f ca="1"/>
        <v>0.74661481849980582</v>
      </c>
      <c r="R62">
        <f ca="1"/>
        <v>9.1018509732725406E-2</v>
      </c>
      <c r="S62">
        <f ca="1"/>
        <v>0.15672952513316307</v>
      </c>
      <c r="T62">
        <f ca="1"/>
        <v>0.21101935640800318</v>
      </c>
      <c r="U62">
        <f ca="1"/>
        <v>0.76791075094306516</v>
      </c>
      <c r="V62">
        <f ca="1"/>
        <v>0.52267240803853277</v>
      </c>
      <c r="W62">
        <f ca="1"/>
        <v>0.28708639791527557</v>
      </c>
      <c r="Z62">
        <f ca="1"/>
        <v>0.154565317240345</v>
      </c>
      <c r="AA62">
        <f ca="1"/>
        <v>4.8314203252320102E-2</v>
      </c>
      <c r="AB62">
        <f ca="1"/>
        <v>0.37439392371982</v>
      </c>
      <c r="AC62">
        <f ca="1"/>
        <v>0.74661481849980604</v>
      </c>
      <c r="AD62">
        <f ca="1"/>
        <v>9.1018509732725406E-2</v>
      </c>
      <c r="AE62">
        <f ca="1"/>
        <v>0.15672952513316299</v>
      </c>
      <c r="AF62">
        <f ca="1"/>
        <v>0.21101935640800301</v>
      </c>
      <c r="AG62">
        <f ca="1"/>
        <v>0.76791075094306505</v>
      </c>
      <c r="AH62">
        <f ca="1"/>
        <v>0.52267240803853299</v>
      </c>
      <c r="AI62">
        <f ca="1"/>
        <v>0.28708639791527601</v>
      </c>
    </row>
    <row r="63" spans="14:35" x14ac:dyDescent="0.45">
      <c r="N63">
        <f ca="1"/>
        <v>0.98003562085802343</v>
      </c>
      <c r="O63">
        <f ca="1"/>
        <v>0.24795351146587818</v>
      </c>
      <c r="P63">
        <f ca="1"/>
        <v>0.79959691176808811</v>
      </c>
      <c r="Q63">
        <f ca="1"/>
        <v>0.96006617364321367</v>
      </c>
      <c r="R63">
        <f ca="1"/>
        <v>0.1874811525503195</v>
      </c>
      <c r="S63">
        <f ca="1"/>
        <v>3.2679719728512246E-3</v>
      </c>
      <c r="T63">
        <f ca="1"/>
        <v>0.20006898902063708</v>
      </c>
      <c r="U63">
        <f ca="1"/>
        <v>0.21729528219774319</v>
      </c>
      <c r="V63">
        <f ca="1"/>
        <v>0.49415485588860175</v>
      </c>
      <c r="W63">
        <f ca="1"/>
        <v>0.3691221755120786</v>
      </c>
      <c r="Z63">
        <f ca="1"/>
        <v>0.98003562085802298</v>
      </c>
      <c r="AA63">
        <f ca="1"/>
        <v>0.24795351146587799</v>
      </c>
      <c r="AB63">
        <f ca="1"/>
        <v>0.799596911768088</v>
      </c>
      <c r="AC63">
        <f ca="1"/>
        <v>0.960066173643214</v>
      </c>
      <c r="AD63">
        <f ca="1"/>
        <v>0.187481152550319</v>
      </c>
      <c r="AE63">
        <f ca="1"/>
        <v>3.2679719728512199E-3</v>
      </c>
      <c r="AF63">
        <f ca="1"/>
        <v>0.20006898902063699</v>
      </c>
      <c r="AG63">
        <f ca="1"/>
        <v>0.21729528219774299</v>
      </c>
      <c r="AH63">
        <f ca="1"/>
        <v>0.49415485588860197</v>
      </c>
      <c r="AI63">
        <f ca="1"/>
        <v>0.36912217551207899</v>
      </c>
    </row>
    <row r="64" spans="14:35" x14ac:dyDescent="0.45">
      <c r="N64">
        <f ca="1"/>
        <v>0.13920706993595067</v>
      </c>
      <c r="O64">
        <f ca="1"/>
        <v>0.79818333678133269</v>
      </c>
      <c r="P64">
        <f ca="1"/>
        <v>0.85678346828758079</v>
      </c>
      <c r="Q64">
        <f ca="1"/>
        <v>0.18339908466743227</v>
      </c>
      <c r="R64">
        <f ca="1"/>
        <v>0.75474253395814861</v>
      </c>
      <c r="S64">
        <f ca="1"/>
        <v>0.56188640702470272</v>
      </c>
      <c r="T64">
        <f ca="1"/>
        <v>0.88841638811552626</v>
      </c>
      <c r="U64">
        <f ca="1"/>
        <v>0.13477839114334045</v>
      </c>
      <c r="V64">
        <f ca="1"/>
        <v>0.74266031040652902</v>
      </c>
      <c r="W64">
        <f ca="1"/>
        <v>0.6077092741387542</v>
      </c>
      <c r="Z64">
        <f ca="1"/>
        <v>0.139207069935951</v>
      </c>
      <c r="AA64">
        <f ca="1"/>
        <v>0.79818333678133302</v>
      </c>
      <c r="AB64">
        <f ca="1"/>
        <v>0.85678346828758101</v>
      </c>
      <c r="AC64">
        <f ca="1"/>
        <v>0.18339908466743199</v>
      </c>
      <c r="AD64">
        <f ca="1"/>
        <v>0.75474253395814905</v>
      </c>
      <c r="AE64">
        <f ca="1"/>
        <v>0.56188640702470305</v>
      </c>
      <c r="AF64">
        <f ca="1"/>
        <v>0.88841638811552603</v>
      </c>
      <c r="AG64">
        <f ca="1"/>
        <v>0.13477839114334</v>
      </c>
      <c r="AH64">
        <f ca="1"/>
        <v>0.74266031040652902</v>
      </c>
      <c r="AI64">
        <f ca="1"/>
        <v>0.60770927413875397</v>
      </c>
    </row>
    <row r="65" spans="14:35" x14ac:dyDescent="0.45">
      <c r="N65">
        <f ca="1"/>
        <v>0.85595287887417482</v>
      </c>
      <c r="O65">
        <f ca="1"/>
        <v>0.21289325899072598</v>
      </c>
      <c r="P65">
        <f ca="1"/>
        <v>0.64018227697406216</v>
      </c>
      <c r="Q65">
        <f ca="1"/>
        <v>0.19749708840044122</v>
      </c>
      <c r="R65">
        <f ca="1"/>
        <v>0.40640048315393229</v>
      </c>
      <c r="S65">
        <f ca="1"/>
        <v>0.81210139450779795</v>
      </c>
      <c r="T65">
        <f ca="1"/>
        <v>0.89409784578759699</v>
      </c>
      <c r="U65">
        <f ca="1"/>
        <v>0.22231736479789954</v>
      </c>
      <c r="V65">
        <f ca="1"/>
        <v>0.34314685266453826</v>
      </c>
      <c r="W65">
        <f ca="1"/>
        <v>0.56060621132654886</v>
      </c>
      <c r="Z65">
        <f ca="1"/>
        <v>0.85595287887417504</v>
      </c>
      <c r="AA65">
        <f ca="1"/>
        <v>0.212893258990726</v>
      </c>
      <c r="AB65">
        <f ca="1"/>
        <v>0.64018227697406205</v>
      </c>
      <c r="AC65">
        <f ca="1"/>
        <v>0.197497088400441</v>
      </c>
      <c r="AD65">
        <f ca="1"/>
        <v>0.40640048315393201</v>
      </c>
      <c r="AE65">
        <f ca="1"/>
        <v>0.81210139450779795</v>
      </c>
      <c r="AF65">
        <f ca="1"/>
        <v>0.89409784578759699</v>
      </c>
      <c r="AG65">
        <f ca="1"/>
        <v>0.22231736479790001</v>
      </c>
      <c r="AH65">
        <f ca="1"/>
        <v>0.34314685266453798</v>
      </c>
      <c r="AI65">
        <f ca="1"/>
        <v>0.56060621132654898</v>
      </c>
    </row>
    <row r="66" spans="14:35" x14ac:dyDescent="0.45">
      <c r="N66">
        <f ca="1"/>
        <v>0.99449715635371039</v>
      </c>
      <c r="O66">
        <f ca="1"/>
        <v>0.8423832545795753</v>
      </c>
      <c r="P66">
        <f ca="1"/>
        <v>0.96871321610181438</v>
      </c>
      <c r="Q66">
        <f ca="1"/>
        <v>0.41781613758381919</v>
      </c>
      <c r="R66">
        <f ca="1"/>
        <v>0.86604456212842051</v>
      </c>
      <c r="S66">
        <f ca="1"/>
        <v>0.91351697081333127</v>
      </c>
      <c r="T66">
        <f ca="1"/>
        <v>0.70877209617162595</v>
      </c>
      <c r="U66">
        <f ca="1"/>
        <v>0.78676812374664906</v>
      </c>
      <c r="V66">
        <f ca="1"/>
        <v>5.4037431431793514E-2</v>
      </c>
      <c r="W66">
        <f ca="1"/>
        <v>0.95597994325871571</v>
      </c>
      <c r="Z66">
        <f ca="1"/>
        <v>0.99449715635371005</v>
      </c>
      <c r="AA66">
        <f ca="1"/>
        <v>0.84238325457957497</v>
      </c>
      <c r="AB66">
        <f ca="1"/>
        <v>0.96871321610181405</v>
      </c>
      <c r="AC66">
        <f ca="1"/>
        <v>0.41781613758381903</v>
      </c>
      <c r="AD66">
        <f ca="1"/>
        <v>0.86604456212842096</v>
      </c>
      <c r="AE66">
        <f ca="1"/>
        <v>0.91351697081333105</v>
      </c>
      <c r="AF66">
        <f ca="1"/>
        <v>0.70877209617162595</v>
      </c>
      <c r="AG66">
        <f ca="1"/>
        <v>0.78676812374664895</v>
      </c>
      <c r="AH66">
        <f ca="1"/>
        <v>5.4037431431793501E-2</v>
      </c>
      <c r="AI66">
        <f ca="1"/>
        <v>0.95597994325871605</v>
      </c>
    </row>
    <row r="67" spans="14:35" x14ac:dyDescent="0.45">
      <c r="N67">
        <f ca="1"/>
        <v>7.892902147678571E-2</v>
      </c>
      <c r="O67">
        <f ca="1"/>
        <v>0.8914546340134899</v>
      </c>
      <c r="P67">
        <f ca="1"/>
        <v>0.8287110356731382</v>
      </c>
      <c r="Q67">
        <f ca="1"/>
        <v>0.19805239127311358</v>
      </c>
      <c r="R67">
        <f ca="1"/>
        <v>0.32947648053141831</v>
      </c>
      <c r="S67">
        <f ca="1"/>
        <v>0.5335618148829091</v>
      </c>
      <c r="T67">
        <f ca="1"/>
        <v>0.54307290559683885</v>
      </c>
      <c r="U67">
        <f ca="1"/>
        <v>0.69760669277716159</v>
      </c>
      <c r="V67">
        <f ca="1"/>
        <v>0.40907983677029658</v>
      </c>
      <c r="W67">
        <f ca="1"/>
        <v>0.62640953365397101</v>
      </c>
      <c r="Z67">
        <f ca="1"/>
        <v>7.8929021476785696E-2</v>
      </c>
      <c r="AA67">
        <f ca="1"/>
        <v>0.89145463401349001</v>
      </c>
      <c r="AB67">
        <f ca="1"/>
        <v>0.82871103567313797</v>
      </c>
      <c r="AC67">
        <f ca="1"/>
        <v>0.198052391273114</v>
      </c>
      <c r="AD67">
        <f ca="1"/>
        <v>0.32947648053141798</v>
      </c>
      <c r="AE67">
        <f ca="1"/>
        <v>0.53356181488290899</v>
      </c>
      <c r="AF67">
        <f ca="1"/>
        <v>0.54307290559683896</v>
      </c>
      <c r="AG67">
        <f ca="1"/>
        <v>0.69760669277716203</v>
      </c>
      <c r="AH67">
        <f ca="1"/>
        <v>0.40907983677029702</v>
      </c>
      <c r="AI67">
        <f ca="1"/>
        <v>0.62640953365397101</v>
      </c>
    </row>
    <row r="68" spans="14:35" x14ac:dyDescent="0.45">
      <c r="N68">
        <f ca="1"/>
        <v>0.32421109128101611</v>
      </c>
      <c r="O68">
        <f ca="1"/>
        <v>0.5449395662289267</v>
      </c>
      <c r="P68">
        <f ca="1"/>
        <v>0.10725421024916981</v>
      </c>
      <c r="Q68">
        <f ca="1"/>
        <v>0.92679072268564466</v>
      </c>
      <c r="R68">
        <f ca="1"/>
        <v>0.96743291415789101</v>
      </c>
      <c r="S68">
        <f ca="1"/>
        <v>0.35661756909737297</v>
      </c>
      <c r="T68">
        <f ca="1"/>
        <v>0.74387400156498429</v>
      </c>
      <c r="U68">
        <f ca="1"/>
        <v>0.41403198010184483</v>
      </c>
      <c r="V68">
        <f ca="1"/>
        <v>0.7774848158921368</v>
      </c>
      <c r="W68">
        <f ca="1"/>
        <v>0.1499083571515778</v>
      </c>
      <c r="Z68">
        <f ca="1"/>
        <v>0.324211091281016</v>
      </c>
      <c r="AA68">
        <f ca="1"/>
        <v>0.54493956622892703</v>
      </c>
      <c r="AB68">
        <f ca="1"/>
        <v>0.10725421024917001</v>
      </c>
      <c r="AC68">
        <f ca="1"/>
        <v>0.926790722685645</v>
      </c>
      <c r="AD68">
        <f ca="1"/>
        <v>0.96743291415789101</v>
      </c>
      <c r="AE68">
        <f ca="1"/>
        <v>0.35661756909737302</v>
      </c>
      <c r="AF68">
        <f ca="1"/>
        <v>0.74387400156498396</v>
      </c>
      <c r="AG68">
        <f ca="1"/>
        <v>0.414031980101845</v>
      </c>
      <c r="AH68">
        <f ca="1"/>
        <v>0.77748481589213703</v>
      </c>
      <c r="AI68">
        <f ca="1"/>
        <v>0.14990835715157799</v>
      </c>
    </row>
    <row r="69" spans="14:35" x14ac:dyDescent="0.45">
      <c r="N69">
        <f ca="1"/>
        <v>0.85099564212472401</v>
      </c>
      <c r="O69">
        <f ca="1"/>
        <v>0.22321499138784739</v>
      </c>
      <c r="P69">
        <f ca="1"/>
        <v>0.71843779752165515</v>
      </c>
      <c r="Q69">
        <f ca="1"/>
        <v>0.63609658253130386</v>
      </c>
      <c r="R69">
        <f ca="1"/>
        <v>0.27748578219291486</v>
      </c>
      <c r="S69">
        <f ca="1"/>
        <v>6.0654047333355221E-2</v>
      </c>
      <c r="T69">
        <f ca="1"/>
        <v>0.7474927333283119</v>
      </c>
      <c r="U69">
        <f ca="1"/>
        <v>0.35581757905431188</v>
      </c>
      <c r="V69">
        <f ca="1"/>
        <v>0.20931549612594047</v>
      </c>
      <c r="W69">
        <f ca="1"/>
        <v>0.45969750681878585</v>
      </c>
      <c r="Z69">
        <f ca="1"/>
        <v>0.85099564212472401</v>
      </c>
      <c r="AA69">
        <f ca="1"/>
        <v>0.22321499138784701</v>
      </c>
      <c r="AB69">
        <f ca="1"/>
        <v>0.71843779752165504</v>
      </c>
      <c r="AC69">
        <f ca="1"/>
        <v>0.63609658253130397</v>
      </c>
      <c r="AD69">
        <f ca="1"/>
        <v>0.27748578219291498</v>
      </c>
      <c r="AE69">
        <f ca="1"/>
        <v>6.06540473333552E-2</v>
      </c>
      <c r="AF69">
        <f ca="1"/>
        <v>0.74749273332831201</v>
      </c>
      <c r="AG69">
        <f ca="1"/>
        <v>0.35581757905431199</v>
      </c>
      <c r="AH69">
        <f ca="1"/>
        <v>0.20931549612594</v>
      </c>
      <c r="AI69">
        <f ca="1"/>
        <v>0.45969750681878602</v>
      </c>
    </row>
    <row r="70" spans="14:35" x14ac:dyDescent="0.45">
      <c r="N70">
        <f ca="1"/>
        <v>0.28822509914493222</v>
      </c>
      <c r="O70">
        <f ca="1"/>
        <v>0.25238869974854428</v>
      </c>
      <c r="P70">
        <f ca="1"/>
        <v>0.94277323988564388</v>
      </c>
      <c r="Q70">
        <f ca="1"/>
        <v>0.85788381289518201</v>
      </c>
      <c r="R70">
        <f ca="1"/>
        <v>0.69524442951249621</v>
      </c>
      <c r="S70">
        <f ca="1"/>
        <v>0.6037775813307269</v>
      </c>
      <c r="T70">
        <f ca="1"/>
        <v>0.95710344061324504</v>
      </c>
      <c r="U70">
        <f ca="1"/>
        <v>0.88381935591691696</v>
      </c>
      <c r="V70">
        <f ca="1"/>
        <v>0.9328110840320385</v>
      </c>
      <c r="W70">
        <f ca="1"/>
        <v>0.90681932693141643</v>
      </c>
      <c r="Z70">
        <f ca="1"/>
        <v>0.288225099144932</v>
      </c>
      <c r="AA70">
        <f ca="1"/>
        <v>0.252388699748544</v>
      </c>
      <c r="AB70">
        <f ca="1"/>
        <v>0.94277323988564399</v>
      </c>
      <c r="AC70">
        <f ca="1"/>
        <v>0.85788381289518201</v>
      </c>
      <c r="AD70">
        <f ca="1"/>
        <v>0.69524442951249599</v>
      </c>
      <c r="AE70">
        <f ca="1"/>
        <v>0.60377758133072701</v>
      </c>
      <c r="AF70">
        <f ca="1"/>
        <v>0.95710344061324504</v>
      </c>
      <c r="AG70">
        <f ca="1"/>
        <v>0.88381935591691696</v>
      </c>
      <c r="AH70">
        <f ca="1"/>
        <v>0.93281108403203805</v>
      </c>
      <c r="AI70">
        <f ca="1"/>
        <v>0.90681932693141598</v>
      </c>
    </row>
    <row r="71" spans="14:35" x14ac:dyDescent="0.45">
      <c r="N71">
        <f ca="1"/>
        <v>0.64648867932450527</v>
      </c>
      <c r="O71">
        <f ca="1"/>
        <v>0.39580150935726999</v>
      </c>
      <c r="P71">
        <f ca="1"/>
        <v>0.62719738966075345</v>
      </c>
      <c r="Q71">
        <f ca="1"/>
        <v>0.76839134844117529</v>
      </c>
      <c r="R71">
        <f ca="1"/>
        <v>0.94609528860208814</v>
      </c>
      <c r="S71">
        <f ca="1"/>
        <v>0.71321938509999594</v>
      </c>
      <c r="T71">
        <f ca="1"/>
        <v>0.17855213465541664</v>
      </c>
      <c r="U71">
        <f ca="1"/>
        <v>0.57782514291232268</v>
      </c>
      <c r="V71">
        <f ca="1"/>
        <v>0.50953507039098178</v>
      </c>
      <c r="W71">
        <f ca="1"/>
        <v>0.79498513519024305</v>
      </c>
      <c r="Z71">
        <f ca="1"/>
        <v>0.64648867932450504</v>
      </c>
      <c r="AA71">
        <f ca="1"/>
        <v>0.39580150935726999</v>
      </c>
      <c r="AB71">
        <f ca="1"/>
        <v>0.627197389660753</v>
      </c>
      <c r="AC71">
        <f ca="1"/>
        <v>0.76839134844117496</v>
      </c>
      <c r="AD71">
        <f ca="1"/>
        <v>0.94609528860208802</v>
      </c>
      <c r="AE71">
        <f ca="1"/>
        <v>0.71321938509999605</v>
      </c>
      <c r="AF71">
        <f ca="1"/>
        <v>0.178552134655417</v>
      </c>
      <c r="AG71">
        <f ca="1"/>
        <v>0.57782514291232301</v>
      </c>
      <c r="AH71">
        <f ca="1"/>
        <v>0.509535070390982</v>
      </c>
      <c r="AI71">
        <f ca="1"/>
        <v>0.79498513519024305</v>
      </c>
    </row>
    <row r="72" spans="14:35" x14ac:dyDescent="0.45">
      <c r="N72">
        <f ca="1"/>
        <v>0.98139432534261539</v>
      </c>
      <c r="O72">
        <f ca="1"/>
        <v>0.53487299041618863</v>
      </c>
      <c r="P72">
        <f ca="1"/>
        <v>0.59471600155604731</v>
      </c>
      <c r="Q72">
        <f ca="1"/>
        <v>0.3123651223803956</v>
      </c>
      <c r="R72">
        <f ca="1"/>
        <v>0.3904772031972914</v>
      </c>
      <c r="S72">
        <f ca="1"/>
        <v>0.13340489976212466</v>
      </c>
      <c r="T72">
        <f ca="1"/>
        <v>0.89516879430561658</v>
      </c>
      <c r="U72">
        <f ca="1"/>
        <v>0.34463541734403846</v>
      </c>
      <c r="V72">
        <f ca="1"/>
        <v>1.8247746956955968E-2</v>
      </c>
      <c r="W72">
        <f ca="1"/>
        <v>0.55260286710524875</v>
      </c>
      <c r="Z72">
        <f ca="1"/>
        <v>0.98139432534261495</v>
      </c>
      <c r="AA72">
        <f ca="1"/>
        <v>0.53487299041618896</v>
      </c>
      <c r="AB72">
        <f ca="1"/>
        <v>0.59471600155604698</v>
      </c>
      <c r="AC72">
        <f ca="1"/>
        <v>0.31236512238039599</v>
      </c>
      <c r="AD72">
        <f ca="1"/>
        <v>0.39047720319729101</v>
      </c>
      <c r="AE72">
        <f ca="1"/>
        <v>0.133404899762125</v>
      </c>
      <c r="AF72">
        <f ca="1"/>
        <v>0.89516879430561702</v>
      </c>
      <c r="AG72">
        <f ca="1"/>
        <v>0.34463541734403802</v>
      </c>
      <c r="AH72">
        <f ca="1"/>
        <v>1.8247746956955999E-2</v>
      </c>
      <c r="AI72">
        <f ca="1"/>
        <v>0.55260286710524897</v>
      </c>
    </row>
    <row r="73" spans="14:35" x14ac:dyDescent="0.45">
      <c r="N73">
        <f ca="1"/>
        <v>0.54154108200116902</v>
      </c>
      <c r="O73">
        <f ca="1"/>
        <v>0.27114371395541159</v>
      </c>
      <c r="P73">
        <f ca="1"/>
        <v>0.98993484102604268</v>
      </c>
      <c r="Q73">
        <f ca="1"/>
        <v>0.66225202639346814</v>
      </c>
      <c r="R73">
        <f ca="1"/>
        <v>0.3021863490129697</v>
      </c>
      <c r="S73">
        <f ca="1"/>
        <v>6.7401457184500524E-2</v>
      </c>
      <c r="T73">
        <f ca="1"/>
        <v>0.19860682041595901</v>
      </c>
      <c r="U73">
        <f ca="1"/>
        <v>0.77022633506144755</v>
      </c>
      <c r="V73">
        <f ca="1"/>
        <v>9.2815103623203221E-2</v>
      </c>
      <c r="W73">
        <f ca="1"/>
        <v>0.92128774563865123</v>
      </c>
      <c r="Z73">
        <f ca="1"/>
        <v>0.54154108200116902</v>
      </c>
      <c r="AA73">
        <f ca="1"/>
        <v>0.27114371395541198</v>
      </c>
      <c r="AB73">
        <f ca="1"/>
        <v>0.98993484102604301</v>
      </c>
      <c r="AC73">
        <f ca="1"/>
        <v>0.66225202639346803</v>
      </c>
      <c r="AD73">
        <f ca="1"/>
        <v>0.30218634901296998</v>
      </c>
      <c r="AE73">
        <f ca="1"/>
        <v>6.7401457184500496E-2</v>
      </c>
      <c r="AF73">
        <f ca="1"/>
        <v>0.19860682041595901</v>
      </c>
      <c r="AG73">
        <f ca="1"/>
        <v>0.770226335061448</v>
      </c>
      <c r="AH73">
        <f ca="1"/>
        <v>9.2815103623203193E-2</v>
      </c>
      <c r="AI73">
        <f ca="1"/>
        <v>0.92128774563865101</v>
      </c>
    </row>
    <row r="74" spans="14:35" x14ac:dyDescent="0.45">
      <c r="N74">
        <f ca="1"/>
        <v>1.681188614693685E-2</v>
      </c>
      <c r="O74">
        <f ca="1"/>
        <v>0.90983736116191083</v>
      </c>
      <c r="P74">
        <f ca="1"/>
        <v>0.7446374088987977</v>
      </c>
      <c r="Q74">
        <f ca="1"/>
        <v>0.25205459522604712</v>
      </c>
      <c r="R74">
        <f ca="1"/>
        <v>0.21850295003468689</v>
      </c>
      <c r="S74">
        <f ca="1"/>
        <v>0.5915349971321362</v>
      </c>
      <c r="T74">
        <f ca="1"/>
        <v>8.6498842149025812E-2</v>
      </c>
      <c r="U74">
        <f ca="1"/>
        <v>6.8849346406165912E-2</v>
      </c>
      <c r="V74">
        <f ca="1"/>
        <v>0.15496501806364682</v>
      </c>
      <c r="W74">
        <f ca="1"/>
        <v>0.38307748920399431</v>
      </c>
      <c r="Z74">
        <f ca="1"/>
        <v>1.6811886146936801E-2</v>
      </c>
      <c r="AA74">
        <f ca="1"/>
        <v>0.90983736116191105</v>
      </c>
      <c r="AB74">
        <f ca="1"/>
        <v>0.74463740889879804</v>
      </c>
      <c r="AC74">
        <f ca="1"/>
        <v>0.25205459522604701</v>
      </c>
      <c r="AD74">
        <f ca="1"/>
        <v>0.218502950034687</v>
      </c>
      <c r="AE74">
        <f ca="1"/>
        <v>0.59153499713213598</v>
      </c>
      <c r="AF74">
        <f ca="1"/>
        <v>8.6498842149025798E-2</v>
      </c>
      <c r="AG74">
        <f ca="1"/>
        <v>6.8849346406165898E-2</v>
      </c>
      <c r="AH74">
        <f ca="1"/>
        <v>0.15496501806364699</v>
      </c>
      <c r="AI74">
        <f ca="1"/>
        <v>0.38307748920399398</v>
      </c>
    </row>
    <row r="75" spans="14:35" x14ac:dyDescent="0.45">
      <c r="N75">
        <f ca="1"/>
        <v>0.43198605978719007</v>
      </c>
      <c r="O75">
        <f ca="1"/>
        <v>0.58091351208671504</v>
      </c>
      <c r="P75">
        <f ca="1"/>
        <v>0.51650316160380449</v>
      </c>
      <c r="Q75">
        <f ca="1"/>
        <v>0.98639509112690504</v>
      </c>
      <c r="R75">
        <f ca="1"/>
        <v>0.15112304421145129</v>
      </c>
      <c r="S75">
        <f ca="1"/>
        <v>0.60212905694042718</v>
      </c>
      <c r="T75">
        <f ca="1"/>
        <v>1.2574169774779653E-2</v>
      </c>
      <c r="U75">
        <f ca="1"/>
        <v>0.4468489722442639</v>
      </c>
      <c r="V75">
        <f ca="1"/>
        <v>0.60917872460680877</v>
      </c>
      <c r="W75">
        <f ca="1"/>
        <v>0.14075433554412808</v>
      </c>
      <c r="Z75">
        <f ca="1"/>
        <v>0.43198605978719001</v>
      </c>
      <c r="AA75">
        <f ca="1"/>
        <v>0.58091351208671504</v>
      </c>
      <c r="AB75">
        <f ca="1"/>
        <v>0.51650316160380405</v>
      </c>
      <c r="AC75">
        <f ca="1"/>
        <v>0.98639509112690504</v>
      </c>
      <c r="AD75">
        <f ca="1"/>
        <v>0.15112304421145101</v>
      </c>
      <c r="AE75">
        <f ca="1"/>
        <v>0.60212905694042695</v>
      </c>
      <c r="AF75">
        <f ca="1"/>
        <v>1.25741697747797E-2</v>
      </c>
      <c r="AG75">
        <f ca="1"/>
        <v>0.44684897224426401</v>
      </c>
      <c r="AH75">
        <f ca="1"/>
        <v>0.609178724606809</v>
      </c>
      <c r="AI75">
        <f ca="1"/>
        <v>0.140754335544128</v>
      </c>
    </row>
    <row r="76" spans="14:35" x14ac:dyDescent="0.45">
      <c r="N76">
        <f ca="1"/>
        <v>0.56180320665794148</v>
      </c>
      <c r="O76">
        <f ca="1"/>
        <v>0.64995656880312369</v>
      </c>
      <c r="P76">
        <f ca="1"/>
        <v>6.7221063161256422E-2</v>
      </c>
      <c r="Q76">
        <f ca="1"/>
        <v>0.84579637066386404</v>
      </c>
      <c r="R76">
        <f ca="1"/>
        <v>0.95254175230703519</v>
      </c>
      <c r="S76">
        <f ca="1"/>
        <v>0.70706416154122254</v>
      </c>
      <c r="T76">
        <f ca="1"/>
        <v>0.69912349338324153</v>
      </c>
      <c r="U76">
        <f ca="1"/>
        <v>0.71056172042333943</v>
      </c>
      <c r="V76">
        <f ca="1"/>
        <v>0.96183513301587631</v>
      </c>
      <c r="W76">
        <f ca="1"/>
        <v>0.5818226626247236</v>
      </c>
      <c r="Z76">
        <f ca="1"/>
        <v>0.56180320665794103</v>
      </c>
      <c r="AA76">
        <f ca="1"/>
        <v>0.64995656880312402</v>
      </c>
      <c r="AB76">
        <f ca="1"/>
        <v>6.7221063161256395E-2</v>
      </c>
      <c r="AC76">
        <f ca="1"/>
        <v>0.84579637066386404</v>
      </c>
      <c r="AD76">
        <f ca="1"/>
        <v>0.95254175230703497</v>
      </c>
      <c r="AE76">
        <f ca="1"/>
        <v>0.70706416154122298</v>
      </c>
      <c r="AF76">
        <f ca="1"/>
        <v>0.69912349338324198</v>
      </c>
      <c r="AG76">
        <f ca="1"/>
        <v>0.71056172042333898</v>
      </c>
      <c r="AH76">
        <f ca="1"/>
        <v>0.96183513301587598</v>
      </c>
      <c r="AI76">
        <f ca="1"/>
        <v>0.58182266262472404</v>
      </c>
    </row>
    <row r="77" spans="14:35" x14ac:dyDescent="0.45">
      <c r="N77">
        <f ca="1"/>
        <v>0.47125122140469689</v>
      </c>
      <c r="O77">
        <f ca="1"/>
        <v>0.54716400931867537</v>
      </c>
      <c r="P77">
        <f ca="1"/>
        <v>8.4387862416413384E-2</v>
      </c>
      <c r="Q77">
        <f ca="1"/>
        <v>0.19247424115567302</v>
      </c>
      <c r="R77">
        <f ca="1"/>
        <v>7.3167815361109056E-2</v>
      </c>
      <c r="S77">
        <f ca="1"/>
        <v>0.62929744306123814</v>
      </c>
      <c r="T77">
        <f ca="1"/>
        <v>0.98452596447929519</v>
      </c>
      <c r="U77">
        <f ca="1"/>
        <v>0.55711818630083032</v>
      </c>
      <c r="V77">
        <f ca="1"/>
        <v>0.96145570261085989</v>
      </c>
      <c r="W77">
        <f ca="1"/>
        <v>0.55603554065595007</v>
      </c>
      <c r="Z77">
        <f ca="1"/>
        <v>0.471251221404697</v>
      </c>
      <c r="AA77">
        <f ca="1"/>
        <v>0.54716400931867504</v>
      </c>
      <c r="AB77">
        <f ca="1"/>
        <v>8.4387862416413398E-2</v>
      </c>
      <c r="AC77">
        <f ca="1"/>
        <v>0.19247424115567299</v>
      </c>
      <c r="AD77">
        <f ca="1"/>
        <v>7.3167815361109098E-2</v>
      </c>
      <c r="AE77">
        <f ca="1"/>
        <v>0.62929744306123803</v>
      </c>
      <c r="AF77">
        <f ca="1"/>
        <v>0.98452596447929497</v>
      </c>
      <c r="AG77">
        <f ca="1"/>
        <v>0.55711818630082999</v>
      </c>
      <c r="AH77">
        <f ca="1"/>
        <v>0.96145570261086</v>
      </c>
      <c r="AI77">
        <f ca="1"/>
        <v>0.55603554065594996</v>
      </c>
    </row>
    <row r="78" spans="14:35" x14ac:dyDescent="0.45">
      <c r="N78">
        <f ca="1"/>
        <v>0.97640750752903815</v>
      </c>
      <c r="O78">
        <f ca="1"/>
        <v>0.29314101178703944</v>
      </c>
      <c r="P78">
        <f ca="1"/>
        <v>0.28383639910011715</v>
      </c>
      <c r="Q78">
        <f ca="1"/>
        <v>0.56713523391403031</v>
      </c>
      <c r="R78">
        <f ca="1"/>
        <v>0.48199745059360666</v>
      </c>
      <c r="S78">
        <f ca="1"/>
        <v>0.34265739057078881</v>
      </c>
      <c r="T78">
        <f ca="1"/>
        <v>0.25387871092536307</v>
      </c>
      <c r="U78">
        <f ca="1"/>
        <v>0.43823981789680588</v>
      </c>
      <c r="V78">
        <f ca="1"/>
        <v>0.42936944525105147</v>
      </c>
      <c r="W78">
        <f ca="1"/>
        <v>0.56031620352531508</v>
      </c>
      <c r="Z78">
        <f ca="1"/>
        <v>0.97640750752903804</v>
      </c>
      <c r="AA78">
        <f ca="1"/>
        <v>0.293141011787039</v>
      </c>
      <c r="AB78">
        <f ca="1"/>
        <v>0.28383639910011699</v>
      </c>
      <c r="AC78">
        <f ca="1"/>
        <v>0.56713523391402998</v>
      </c>
      <c r="AD78">
        <f ca="1"/>
        <v>0.48199745059360699</v>
      </c>
      <c r="AE78">
        <f ca="1"/>
        <v>0.34265739057078898</v>
      </c>
      <c r="AF78">
        <f ca="1"/>
        <v>0.25387871092536302</v>
      </c>
      <c r="AG78">
        <f ca="1"/>
        <v>0.43823981789680599</v>
      </c>
      <c r="AH78">
        <f ca="1"/>
        <v>0.42936944525105097</v>
      </c>
      <c r="AI78">
        <f ca="1"/>
        <v>0.56031620352531497</v>
      </c>
    </row>
    <row r="79" spans="14:35" x14ac:dyDescent="0.45">
      <c r="N79">
        <f ca="1"/>
        <v>0.26168106908758282</v>
      </c>
      <c r="O79">
        <f ca="1"/>
        <v>8.2684367702729356E-2</v>
      </c>
      <c r="P79">
        <f ca="1"/>
        <v>0.66771461885051453</v>
      </c>
      <c r="Q79">
        <f ca="1"/>
        <v>0.38388681483291065</v>
      </c>
      <c r="R79">
        <f ca="1"/>
        <v>0.14912376294207341</v>
      </c>
      <c r="S79">
        <f ca="1"/>
        <v>0.56448263568403179</v>
      </c>
      <c r="T79">
        <f ca="1"/>
        <v>0.62265506765850143</v>
      </c>
      <c r="U79">
        <f ca="1"/>
        <v>0.43646562948685763</v>
      </c>
      <c r="V79">
        <f ca="1"/>
        <v>0.28624652086339242</v>
      </c>
      <c r="W79">
        <f ca="1"/>
        <v>0.56316937816395796</v>
      </c>
      <c r="Z79">
        <f ca="1"/>
        <v>0.26168106908758298</v>
      </c>
      <c r="AA79">
        <f ca="1"/>
        <v>8.2684367702729397E-2</v>
      </c>
      <c r="AB79">
        <f ca="1"/>
        <v>0.66771461885051497</v>
      </c>
      <c r="AC79">
        <f ca="1"/>
        <v>0.38388681483291098</v>
      </c>
      <c r="AD79">
        <f ca="1"/>
        <v>0.149123762942073</v>
      </c>
      <c r="AE79">
        <f ca="1"/>
        <v>0.56448263568403201</v>
      </c>
      <c r="AF79">
        <f ca="1"/>
        <v>0.62265506765850098</v>
      </c>
      <c r="AG79">
        <f ca="1"/>
        <v>0.43646562948685802</v>
      </c>
      <c r="AH79">
        <f ca="1"/>
        <v>0.28624652086339197</v>
      </c>
      <c r="AI79">
        <f ca="1"/>
        <v>0.56316937816395796</v>
      </c>
    </row>
    <row r="80" spans="14:35" x14ac:dyDescent="0.45">
      <c r="N80">
        <f ca="1"/>
        <v>5.4612244110319175E-2</v>
      </c>
      <c r="O80">
        <f ca="1"/>
        <v>0.17838994372004002</v>
      </c>
      <c r="P80">
        <f ca="1"/>
        <v>0.74264452768503575</v>
      </c>
      <c r="Q80">
        <f ca="1"/>
        <v>0.19847959102026258</v>
      </c>
      <c r="R80">
        <f ca="1"/>
        <v>0.82370068705421318</v>
      </c>
      <c r="S80">
        <f ca="1"/>
        <v>8.5529409437709258E-2</v>
      </c>
      <c r="T80">
        <f ca="1"/>
        <v>8.5428902862476619E-2</v>
      </c>
      <c r="U80">
        <f ca="1"/>
        <v>0.45813865220307637</v>
      </c>
      <c r="V80">
        <f ca="1"/>
        <v>0.23198105548869741</v>
      </c>
      <c r="W80">
        <f ca="1"/>
        <v>0.75175442789187885</v>
      </c>
      <c r="Z80">
        <f ca="1"/>
        <v>5.4612244110319202E-2</v>
      </c>
      <c r="AA80">
        <f ca="1"/>
        <v>0.17838994372004</v>
      </c>
      <c r="AB80">
        <f ca="1"/>
        <v>0.74264452768503597</v>
      </c>
      <c r="AC80">
        <f ca="1"/>
        <v>0.198479591020263</v>
      </c>
      <c r="AD80">
        <f ca="1"/>
        <v>0.82370068705421295</v>
      </c>
      <c r="AE80">
        <f ca="1"/>
        <v>8.55294094377093E-2</v>
      </c>
      <c r="AF80">
        <f ca="1"/>
        <v>8.5428902862476605E-2</v>
      </c>
      <c r="AG80">
        <f ca="1"/>
        <v>0.45813865220307598</v>
      </c>
      <c r="AH80">
        <f ca="1"/>
        <v>0.23198105548869699</v>
      </c>
      <c r="AI80">
        <f ca="1"/>
        <v>0.75175442789187896</v>
      </c>
    </row>
    <row r="81" spans="14:35" x14ac:dyDescent="0.45">
      <c r="N81">
        <f ca="1"/>
        <v>2.1712226960807879E-2</v>
      </c>
      <c r="O81">
        <f ca="1"/>
        <v>0.29427016884305757</v>
      </c>
      <c r="P81">
        <f ca="1"/>
        <v>1.4807062867912668E-2</v>
      </c>
      <c r="Q81">
        <f ca="1"/>
        <v>0.28511215385392097</v>
      </c>
      <c r="R81">
        <f ca="1"/>
        <v>0.25426808356606401</v>
      </c>
      <c r="S81">
        <f ca="1"/>
        <v>0.29594293881286182</v>
      </c>
      <c r="T81">
        <f ca="1"/>
        <v>0.82476933964810017</v>
      </c>
      <c r="U81">
        <f ca="1"/>
        <v>0.52894559653111184</v>
      </c>
      <c r="V81">
        <f ca="1"/>
        <v>0.70500254828522091</v>
      </c>
      <c r="W81">
        <f ca="1"/>
        <v>4.5827970082721547E-2</v>
      </c>
      <c r="Z81">
        <f ca="1"/>
        <v>2.17122269608079E-2</v>
      </c>
      <c r="AA81">
        <f ca="1"/>
        <v>0.29427016884305801</v>
      </c>
      <c r="AB81">
        <f ca="1"/>
        <v>1.4807062867912699E-2</v>
      </c>
      <c r="AC81">
        <f ca="1"/>
        <v>0.28511215385392102</v>
      </c>
      <c r="AD81">
        <f ca="1"/>
        <v>0.25426808356606401</v>
      </c>
      <c r="AE81">
        <f ca="1"/>
        <v>0.29594293881286199</v>
      </c>
      <c r="AF81">
        <f ca="1"/>
        <v>0.82476933964809995</v>
      </c>
      <c r="AG81">
        <f ca="1"/>
        <v>0.52894559653111195</v>
      </c>
      <c r="AH81">
        <f ca="1"/>
        <v>0.70500254828522102</v>
      </c>
      <c r="AI81">
        <f ca="1"/>
        <v>4.5827970082721499E-2</v>
      </c>
    </row>
    <row r="82" spans="14:35" x14ac:dyDescent="0.45">
      <c r="N82">
        <f ca="1"/>
        <v>0.78244743899341485</v>
      </c>
      <c r="O82">
        <f ca="1"/>
        <v>0.20283291918387358</v>
      </c>
      <c r="P82">
        <f ca="1"/>
        <v>0.9998666351953045</v>
      </c>
      <c r="Q82">
        <f ca="1"/>
        <v>0.91385545653719125</v>
      </c>
      <c r="R82">
        <f ca="1"/>
        <v>0.39699559950461971</v>
      </c>
      <c r="S82">
        <f ca="1"/>
        <v>0.7217743069765532</v>
      </c>
      <c r="T82">
        <f ca="1"/>
        <v>0.36694003684158938</v>
      </c>
      <c r="U82">
        <f ca="1"/>
        <v>0.63841635139740549</v>
      </c>
      <c r="V82">
        <f ca="1"/>
        <v>0.46072163866292803</v>
      </c>
      <c r="W82">
        <f ca="1"/>
        <v>0.46632447246292363</v>
      </c>
      <c r="Z82">
        <f ca="1"/>
        <v>0.78244743899341496</v>
      </c>
      <c r="AA82">
        <f ca="1"/>
        <v>0.202832919183874</v>
      </c>
      <c r="AB82">
        <f ca="1"/>
        <v>0.99986663519530405</v>
      </c>
      <c r="AC82">
        <f ca="1"/>
        <v>0.91385545653719102</v>
      </c>
      <c r="AD82">
        <f ca="1"/>
        <v>0.39699559950461999</v>
      </c>
      <c r="AE82">
        <f ca="1"/>
        <v>0.72177430697655298</v>
      </c>
      <c r="AF82">
        <f ca="1"/>
        <v>0.36694003684158899</v>
      </c>
      <c r="AG82">
        <f ca="1"/>
        <v>0.63841635139740505</v>
      </c>
      <c r="AH82">
        <f ca="1"/>
        <v>0.46072163866292798</v>
      </c>
      <c r="AI82">
        <f ca="1"/>
        <v>0.46632447246292402</v>
      </c>
    </row>
    <row r="83" spans="14:35" x14ac:dyDescent="0.45">
      <c r="N83">
        <f ca="1"/>
        <v>0.26270727774595093</v>
      </c>
      <c r="O83">
        <f ca="1"/>
        <v>0.37785039986756508</v>
      </c>
      <c r="P83">
        <f ca="1"/>
        <v>0.7975773230648362</v>
      </c>
      <c r="Q83">
        <f ca="1"/>
        <v>0.75553994881179709</v>
      </c>
      <c r="R83">
        <f ca="1"/>
        <v>3.2269324248313414E-2</v>
      </c>
      <c r="S83">
        <f ca="1"/>
        <v>9.2084774649168866E-2</v>
      </c>
      <c r="T83">
        <f ca="1"/>
        <v>0.76323244125298806</v>
      </c>
      <c r="U83">
        <f ca="1"/>
        <v>0.51539611741994595</v>
      </c>
      <c r="V83">
        <f ca="1"/>
        <v>0.80667593532193194</v>
      </c>
      <c r="W83">
        <f ca="1"/>
        <v>0.22846065932725601</v>
      </c>
      <c r="Z83">
        <f ca="1"/>
        <v>0.26270727774595098</v>
      </c>
      <c r="AA83">
        <f ca="1"/>
        <v>0.37785039986756502</v>
      </c>
      <c r="AB83">
        <f ca="1"/>
        <v>0.79757732306483597</v>
      </c>
      <c r="AC83">
        <f ca="1"/>
        <v>0.75553994881179698</v>
      </c>
      <c r="AD83">
        <f ca="1"/>
        <v>3.22693242483134E-2</v>
      </c>
      <c r="AE83">
        <f ca="1"/>
        <v>9.2084774649168893E-2</v>
      </c>
      <c r="AF83">
        <f ca="1"/>
        <v>0.76323244125298795</v>
      </c>
      <c r="AG83">
        <f ca="1"/>
        <v>0.51539611741994595</v>
      </c>
      <c r="AH83">
        <f ca="1"/>
        <v>0.80667593532193205</v>
      </c>
      <c r="AI83">
        <f ca="1"/>
        <v>0.22846065932725601</v>
      </c>
    </row>
    <row r="84" spans="14:35" x14ac:dyDescent="0.45">
      <c r="N84">
        <f ca="1"/>
        <v>6.4354732232849932E-2</v>
      </c>
      <c r="O84">
        <f ca="1"/>
        <v>0.84730385789413898</v>
      </c>
      <c r="P84">
        <f ca="1"/>
        <v>0.26144236303095103</v>
      </c>
      <c r="Q84">
        <f ca="1"/>
        <v>0.96871096752221919</v>
      </c>
      <c r="R84">
        <f ca="1"/>
        <v>0.60556674870600502</v>
      </c>
      <c r="S84">
        <f ca="1"/>
        <v>0.25334769769587684</v>
      </c>
      <c r="T84">
        <f ca="1"/>
        <v>0.82495450378647694</v>
      </c>
      <c r="U84">
        <f ca="1"/>
        <v>0.84044641843460499</v>
      </c>
      <c r="V84">
        <f ca="1"/>
        <v>0.11767058853590817</v>
      </c>
      <c r="W84">
        <f ca="1"/>
        <v>0.67325156416717924</v>
      </c>
      <c r="Z84">
        <f ca="1"/>
        <v>6.4354732232849904E-2</v>
      </c>
      <c r="AA84">
        <f ca="1"/>
        <v>0.84730385789413898</v>
      </c>
      <c r="AB84">
        <f ca="1"/>
        <v>0.26144236303095097</v>
      </c>
      <c r="AC84">
        <f ca="1"/>
        <v>0.96871096752221897</v>
      </c>
      <c r="AD84">
        <f ca="1"/>
        <v>0.60556674870600502</v>
      </c>
      <c r="AE84">
        <f ca="1"/>
        <v>0.25334769769587701</v>
      </c>
      <c r="AF84">
        <f ca="1"/>
        <v>0.82495450378647694</v>
      </c>
      <c r="AG84">
        <f ca="1"/>
        <v>0.84044641843460499</v>
      </c>
      <c r="AH84">
        <f ca="1"/>
        <v>0.11767058853590801</v>
      </c>
      <c r="AI84">
        <f ca="1"/>
        <v>0.67325156416717902</v>
      </c>
    </row>
    <row r="85" spans="14:35" x14ac:dyDescent="0.45">
      <c r="N85">
        <f ca="1"/>
        <v>0.47393900048744397</v>
      </c>
      <c r="O85">
        <f ca="1"/>
        <v>0.65555403275271806</v>
      </c>
      <c r="P85">
        <f ca="1"/>
        <v>8.3172989785870843E-2</v>
      </c>
      <c r="Q85">
        <f ca="1"/>
        <v>0.13114918734267533</v>
      </c>
      <c r="R85">
        <f ca="1"/>
        <v>5.5256113088762326E-2</v>
      </c>
      <c r="S85">
        <f ca="1"/>
        <v>0.55289325388582</v>
      </c>
      <c r="T85">
        <f ca="1"/>
        <v>0.70142501325946194</v>
      </c>
      <c r="U85">
        <f ca="1"/>
        <v>0.24327558977834673</v>
      </c>
      <c r="V85">
        <f ca="1"/>
        <v>9.9703177294268253E-2</v>
      </c>
      <c r="W85">
        <f ca="1"/>
        <v>0.33068680382238114</v>
      </c>
      <c r="Z85">
        <f ca="1"/>
        <v>0.47393900048744397</v>
      </c>
      <c r="AA85">
        <f ca="1"/>
        <v>0.65555403275271795</v>
      </c>
      <c r="AB85">
        <f ca="1"/>
        <v>8.3172989785870802E-2</v>
      </c>
      <c r="AC85">
        <f ca="1"/>
        <v>0.131149187342675</v>
      </c>
      <c r="AD85">
        <f ca="1"/>
        <v>5.5256113088762299E-2</v>
      </c>
      <c r="AE85">
        <f ca="1"/>
        <v>0.55289325388582</v>
      </c>
      <c r="AF85">
        <f ca="1"/>
        <v>0.70142501325946205</v>
      </c>
      <c r="AG85">
        <f ca="1"/>
        <v>0.24327558977834701</v>
      </c>
      <c r="AH85">
        <f ca="1"/>
        <v>9.9703177294268294E-2</v>
      </c>
      <c r="AI85">
        <f ca="1"/>
        <v>0.33068680382238103</v>
      </c>
    </row>
    <row r="86" spans="14:35" x14ac:dyDescent="0.45">
      <c r="N86">
        <f ca="1"/>
        <v>5.0253890628162212E-2</v>
      </c>
      <c r="O86">
        <f ca="1"/>
        <v>0.11496604183215542</v>
      </c>
      <c r="P86">
        <f ca="1"/>
        <v>0.49237469923915045</v>
      </c>
      <c r="Q86">
        <f ca="1"/>
        <v>0.35560356481987299</v>
      </c>
      <c r="R86">
        <f ca="1"/>
        <v>0.84045281073096545</v>
      </c>
      <c r="S86">
        <f ca="1"/>
        <v>0.82063848833859998</v>
      </c>
      <c r="T86">
        <f ca="1"/>
        <v>0.47753211663169837</v>
      </c>
      <c r="U86">
        <f ca="1"/>
        <v>0.87985031338308417</v>
      </c>
      <c r="V86">
        <f ca="1"/>
        <v>0.87274922117656195</v>
      </c>
      <c r="W86">
        <f ca="1"/>
        <v>0.24055902550563379</v>
      </c>
      <c r="Z86">
        <f ca="1"/>
        <v>5.0253890628162198E-2</v>
      </c>
      <c r="AA86">
        <f ca="1"/>
        <v>0.114966041832155</v>
      </c>
      <c r="AB86">
        <f ca="1"/>
        <v>0.49237469923915</v>
      </c>
      <c r="AC86">
        <f ca="1"/>
        <v>0.35560356481987299</v>
      </c>
      <c r="AD86">
        <f ca="1"/>
        <v>0.84045281073096501</v>
      </c>
      <c r="AE86">
        <f ca="1"/>
        <v>0.82063848833859998</v>
      </c>
      <c r="AF86">
        <f ca="1"/>
        <v>0.47753211663169798</v>
      </c>
      <c r="AG86">
        <f ca="1"/>
        <v>0.87985031338308395</v>
      </c>
      <c r="AH86">
        <f ca="1"/>
        <v>0.87274922117656195</v>
      </c>
      <c r="AI86">
        <f ca="1"/>
        <v>0.24055902550563399</v>
      </c>
    </row>
    <row r="87" spans="14:35" x14ac:dyDescent="0.45">
      <c r="N87">
        <f ca="1"/>
        <v>0.81526969329002541</v>
      </c>
      <c r="O87">
        <f ca="1"/>
        <v>0.20418799279879751</v>
      </c>
      <c r="P87">
        <f ca="1"/>
        <v>0.8903801038911201</v>
      </c>
      <c r="Q87">
        <f ca="1"/>
        <v>0.20097925148241069</v>
      </c>
      <c r="R87">
        <f ca="1"/>
        <v>0.69718279248743498</v>
      </c>
      <c r="S87">
        <f ca="1"/>
        <v>0.68170330291736492</v>
      </c>
      <c r="T87">
        <f ca="1"/>
        <v>0.18473542296352186</v>
      </c>
      <c r="U87">
        <f ca="1"/>
        <v>0.62039999810101931</v>
      </c>
      <c r="V87">
        <f ca="1"/>
        <v>7.0723154814065659E-2</v>
      </c>
      <c r="W87">
        <f ca="1"/>
        <v>0.59878164689305291</v>
      </c>
      <c r="Z87">
        <f ca="1"/>
        <v>0.81526969329002497</v>
      </c>
      <c r="AA87">
        <f ca="1"/>
        <v>0.20418799279879801</v>
      </c>
      <c r="AB87">
        <f ca="1"/>
        <v>0.89038010389111999</v>
      </c>
      <c r="AC87">
        <f ca="1"/>
        <v>0.200979251482411</v>
      </c>
      <c r="AD87">
        <f ca="1"/>
        <v>0.69718279248743498</v>
      </c>
      <c r="AE87">
        <f ca="1"/>
        <v>0.68170330291736503</v>
      </c>
      <c r="AF87">
        <f ca="1"/>
        <v>0.18473542296352199</v>
      </c>
      <c r="AG87">
        <f ca="1"/>
        <v>0.62039999810101898</v>
      </c>
      <c r="AH87">
        <f ca="1"/>
        <v>7.07231548140657E-2</v>
      </c>
      <c r="AI87">
        <f ca="1"/>
        <v>0.59878164689305302</v>
      </c>
    </row>
    <row r="88" spans="14:35" x14ac:dyDescent="0.45">
      <c r="N88">
        <f ca="1"/>
        <v>0.71868880817642289</v>
      </c>
      <c r="O88">
        <f ca="1"/>
        <v>0.94002090562713669</v>
      </c>
      <c r="P88">
        <f ca="1"/>
        <v>6.9165062795228716E-2</v>
      </c>
      <c r="Q88">
        <f ca="1"/>
        <v>0.86979455345694623</v>
      </c>
      <c r="R88">
        <f ca="1"/>
        <v>9.2220311419338064E-2</v>
      </c>
      <c r="S88">
        <f ca="1"/>
        <v>0.91421468030819697</v>
      </c>
      <c r="T88">
        <f ca="1"/>
        <v>0.96018759150640665</v>
      </c>
      <c r="U88">
        <f ca="1"/>
        <v>1.0876434681142744E-2</v>
      </c>
      <c r="V88">
        <f ca="1"/>
        <v>0.88137990599586025</v>
      </c>
      <c r="W88">
        <f ca="1"/>
        <v>0.15851636099057242</v>
      </c>
      <c r="Z88">
        <f ca="1"/>
        <v>0.718688808176423</v>
      </c>
      <c r="AA88">
        <f ca="1"/>
        <v>0.94002090562713703</v>
      </c>
      <c r="AB88">
        <f ca="1"/>
        <v>6.9165062795228702E-2</v>
      </c>
      <c r="AC88">
        <f ca="1"/>
        <v>0.86979455345694601</v>
      </c>
      <c r="AD88">
        <f ca="1"/>
        <v>9.2220311419338105E-2</v>
      </c>
      <c r="AE88">
        <f ca="1"/>
        <v>0.91421468030819697</v>
      </c>
      <c r="AF88">
        <f ca="1"/>
        <v>0.96018759150640698</v>
      </c>
      <c r="AG88">
        <f ca="1"/>
        <v>1.08764346811427E-2</v>
      </c>
      <c r="AH88">
        <f ca="1"/>
        <v>0.88137990599586002</v>
      </c>
      <c r="AI88">
        <f ca="1"/>
        <v>0.15851636099057201</v>
      </c>
    </row>
    <row r="89" spans="14:35" x14ac:dyDescent="0.45">
      <c r="N89">
        <f ca="1"/>
        <v>0.61552531054012927</v>
      </c>
      <c r="O89">
        <f ca="1"/>
        <v>0.7413262984322222</v>
      </c>
      <c r="P89">
        <f ca="1"/>
        <v>0.86388643958106237</v>
      </c>
      <c r="Q89">
        <f ca="1"/>
        <v>0.93271892672858159</v>
      </c>
      <c r="R89">
        <f ca="1"/>
        <v>0.34586452617604646</v>
      </c>
      <c r="S89">
        <f ca="1"/>
        <v>0.99464445211147434</v>
      </c>
      <c r="T89">
        <f ca="1"/>
        <v>0.62102906419292836</v>
      </c>
      <c r="U89">
        <f ca="1"/>
        <v>0.65951594034688132</v>
      </c>
      <c r="V89">
        <f ca="1"/>
        <v>0.2695553288040935</v>
      </c>
      <c r="W89">
        <f ca="1"/>
        <v>0.46988657182564775</v>
      </c>
      <c r="Z89">
        <f ca="1"/>
        <v>0.61552531054012904</v>
      </c>
      <c r="AA89">
        <f ca="1"/>
        <v>0.74132629843222198</v>
      </c>
      <c r="AB89">
        <f ca="1"/>
        <v>0.86388643958106204</v>
      </c>
      <c r="AC89">
        <f ca="1"/>
        <v>0.93271892672858203</v>
      </c>
      <c r="AD89">
        <f ca="1"/>
        <v>0.34586452617604602</v>
      </c>
      <c r="AE89">
        <f ca="1"/>
        <v>0.99464445211147401</v>
      </c>
      <c r="AF89">
        <f ca="1"/>
        <v>0.62102906419292803</v>
      </c>
      <c r="AG89">
        <f ca="1"/>
        <v>0.65951594034688099</v>
      </c>
      <c r="AH89">
        <f ca="1"/>
        <v>0.269555328804093</v>
      </c>
      <c r="AI89">
        <f ca="1"/>
        <v>0.46988657182564803</v>
      </c>
    </row>
    <row r="90" spans="14:35" x14ac:dyDescent="0.45">
      <c r="N90">
        <f ca="1"/>
        <v>8.8322294387861433E-2</v>
      </c>
      <c r="O90">
        <f ca="1"/>
        <v>0.40406551537957203</v>
      </c>
      <c r="P90">
        <f ca="1"/>
        <v>0.55313112968643074</v>
      </c>
      <c r="Q90">
        <f ca="1"/>
        <v>0.85871950082777304</v>
      </c>
      <c r="R90">
        <f ca="1"/>
        <v>0.79490323909725169</v>
      </c>
      <c r="S90">
        <f ca="1"/>
        <v>0.72658719323062049</v>
      </c>
      <c r="T90">
        <f ca="1"/>
        <v>0.62881593147097514</v>
      </c>
      <c r="U90">
        <f ca="1"/>
        <v>0.83058943668219443</v>
      </c>
      <c r="V90">
        <f ca="1"/>
        <v>0.37805748720896792</v>
      </c>
      <c r="W90">
        <f ca="1"/>
        <v>0.71094845679063567</v>
      </c>
      <c r="Z90">
        <f ca="1"/>
        <v>8.8322294387861405E-2</v>
      </c>
      <c r="AA90">
        <f ca="1"/>
        <v>0.40406551537957203</v>
      </c>
      <c r="AB90">
        <f ca="1"/>
        <v>0.55313112968643097</v>
      </c>
      <c r="AC90">
        <f ca="1"/>
        <v>0.85871950082777304</v>
      </c>
      <c r="AD90">
        <f ca="1"/>
        <v>0.79490323909725202</v>
      </c>
      <c r="AE90">
        <f ca="1"/>
        <v>0.72658719323062004</v>
      </c>
      <c r="AF90">
        <f ca="1"/>
        <v>0.62881593147097503</v>
      </c>
      <c r="AG90">
        <f ca="1"/>
        <v>0.83058943668219398</v>
      </c>
      <c r="AH90">
        <f ca="1"/>
        <v>0.37805748720896798</v>
      </c>
      <c r="AI90">
        <f ca="1"/>
        <v>0.71094845679063601</v>
      </c>
    </row>
    <row r="91" spans="14:35" x14ac:dyDescent="0.45">
      <c r="N91">
        <f ca="1"/>
        <v>0.74622010651793724</v>
      </c>
      <c r="O91">
        <f ca="1"/>
        <v>0.34165867832205454</v>
      </c>
      <c r="P91">
        <f ca="1"/>
        <v>0.35603203151309759</v>
      </c>
      <c r="Q91">
        <f ca="1"/>
        <v>0.64602364188845507</v>
      </c>
      <c r="R91">
        <f ca="1"/>
        <v>0.67867959596103034</v>
      </c>
      <c r="S91">
        <f ca="1"/>
        <v>0.70531841350380775</v>
      </c>
      <c r="T91">
        <f ca="1"/>
        <v>0.5786150507297636</v>
      </c>
      <c r="U91">
        <f ca="1"/>
        <v>0.99913079646527603</v>
      </c>
      <c r="V91">
        <f ca="1"/>
        <v>0.1203691765570345</v>
      </c>
      <c r="W91">
        <f ca="1"/>
        <v>0.79157873538635304</v>
      </c>
      <c r="Z91">
        <f ca="1"/>
        <v>0.74622010651793702</v>
      </c>
      <c r="AA91">
        <f ca="1"/>
        <v>0.34165867832205499</v>
      </c>
      <c r="AB91">
        <f ca="1"/>
        <v>0.35603203151309798</v>
      </c>
      <c r="AC91">
        <f ca="1"/>
        <v>0.64602364188845496</v>
      </c>
      <c r="AD91">
        <f ca="1"/>
        <v>0.67867959596103</v>
      </c>
      <c r="AE91">
        <f ca="1"/>
        <v>0.70531841350380797</v>
      </c>
      <c r="AF91">
        <f ca="1"/>
        <v>0.57861505072976405</v>
      </c>
      <c r="AG91">
        <f ca="1"/>
        <v>0.99913079646527603</v>
      </c>
      <c r="AH91">
        <f ca="1"/>
        <v>0.120369176557034</v>
      </c>
      <c r="AI91">
        <f ca="1"/>
        <v>0.79157873538635304</v>
      </c>
    </row>
    <row r="92" spans="14:35" x14ac:dyDescent="0.45">
      <c r="N92">
        <f ca="1"/>
        <v>0.7087398925452717</v>
      </c>
      <c r="O92">
        <f ca="1"/>
        <v>0.31743149542025262</v>
      </c>
      <c r="P92">
        <f ca="1"/>
        <v>0.95686495697509089</v>
      </c>
      <c r="Q92">
        <f ca="1"/>
        <v>0.59495009128197762</v>
      </c>
      <c r="R92">
        <f ca="1"/>
        <v>0.30985007427274458</v>
      </c>
      <c r="S92">
        <f ca="1"/>
        <v>0.64062228605784721</v>
      </c>
      <c r="T92">
        <f ca="1"/>
        <v>0.43033258867059021</v>
      </c>
      <c r="U92">
        <f ca="1"/>
        <v>0.87002551965240671</v>
      </c>
      <c r="V92">
        <f ca="1"/>
        <v>0.66972991571493101</v>
      </c>
      <c r="W92">
        <f ca="1"/>
        <v>0.6704372278495252</v>
      </c>
      <c r="Z92">
        <f ca="1"/>
        <v>0.70873989254527203</v>
      </c>
      <c r="AA92">
        <f ca="1"/>
        <v>0.31743149542025301</v>
      </c>
      <c r="AB92">
        <f ca="1"/>
        <v>0.956864956975091</v>
      </c>
      <c r="AC92">
        <f ca="1"/>
        <v>0.59495009128197796</v>
      </c>
      <c r="AD92">
        <f ca="1"/>
        <v>0.30985007427274502</v>
      </c>
      <c r="AE92">
        <f ca="1"/>
        <v>0.64062228605784699</v>
      </c>
      <c r="AF92">
        <f ca="1"/>
        <v>0.43033258867058999</v>
      </c>
      <c r="AG92">
        <f ca="1"/>
        <v>0.87002551965240704</v>
      </c>
      <c r="AH92">
        <f ca="1"/>
        <v>0.66972991571493101</v>
      </c>
      <c r="AI92">
        <f ca="1"/>
        <v>0.67043722784952497</v>
      </c>
    </row>
    <row r="93" spans="14:35" x14ac:dyDescent="0.45">
      <c r="N93">
        <f ca="1"/>
        <v>0.16315579444684514</v>
      </c>
      <c r="O93">
        <f ca="1"/>
        <v>0.27697899517878311</v>
      </c>
      <c r="P93">
        <f ca="1"/>
        <v>0.42010969536057896</v>
      </c>
      <c r="Q93">
        <f ca="1"/>
        <v>0.88217012685133112</v>
      </c>
      <c r="R93">
        <f ca="1"/>
        <v>0.77603644783103953</v>
      </c>
      <c r="S93">
        <f ca="1"/>
        <v>0.29732327249688906</v>
      </c>
      <c r="T93">
        <f ca="1"/>
        <v>0.95080652715366232</v>
      </c>
      <c r="U93">
        <f ca="1"/>
        <v>0.86240968388698969</v>
      </c>
      <c r="V93">
        <f ca="1"/>
        <v>0.38856859262687848</v>
      </c>
      <c r="W93">
        <f ca="1"/>
        <v>0.61178279130438207</v>
      </c>
      <c r="Z93">
        <f ca="1"/>
        <v>0.163155794446845</v>
      </c>
      <c r="AA93">
        <f ca="1"/>
        <v>0.27697899517878299</v>
      </c>
      <c r="AB93">
        <f ca="1"/>
        <v>0.42010969536057902</v>
      </c>
      <c r="AC93">
        <f ca="1"/>
        <v>0.882170126851331</v>
      </c>
      <c r="AD93">
        <f ca="1"/>
        <v>0.77603644783103998</v>
      </c>
      <c r="AE93">
        <f ca="1"/>
        <v>0.297323272496889</v>
      </c>
      <c r="AF93">
        <f ca="1"/>
        <v>0.95080652715366198</v>
      </c>
      <c r="AG93">
        <f ca="1"/>
        <v>0.86240968388699002</v>
      </c>
      <c r="AH93">
        <f ca="1"/>
        <v>0.38856859262687798</v>
      </c>
      <c r="AI93">
        <f ca="1"/>
        <v>0.61178279130438196</v>
      </c>
    </row>
    <row r="94" spans="14:35" x14ac:dyDescent="0.45">
      <c r="N94">
        <f ca="1"/>
        <v>0.1384294926873868</v>
      </c>
      <c r="O94">
        <f ca="1"/>
        <v>0.80886921683368396</v>
      </c>
      <c r="P94">
        <f ca="1"/>
        <v>0.92943752412992953</v>
      </c>
      <c r="Q94">
        <f ca="1"/>
        <v>9.0579174694031428E-2</v>
      </c>
      <c r="R94">
        <f ca="1"/>
        <v>0.26071569119615212</v>
      </c>
      <c r="S94">
        <f ca="1"/>
        <v>0.95978925692443551</v>
      </c>
      <c r="T94">
        <f ca="1"/>
        <v>0.8600841889190658</v>
      </c>
      <c r="U94">
        <f ca="1"/>
        <v>0.14006194371851821</v>
      </c>
      <c r="V94">
        <f ca="1"/>
        <v>0.90365710366896312</v>
      </c>
      <c r="W94">
        <f ca="1"/>
        <v>0.58620895990021848</v>
      </c>
      <c r="Z94">
        <f ca="1"/>
        <v>0.138429492687387</v>
      </c>
      <c r="AA94">
        <f ca="1"/>
        <v>0.80886921683368396</v>
      </c>
      <c r="AB94">
        <f ca="1"/>
        <v>0.92943752412992997</v>
      </c>
      <c r="AC94">
        <f ca="1"/>
        <v>9.05791746940314E-2</v>
      </c>
      <c r="AD94">
        <f ca="1"/>
        <v>0.26071569119615201</v>
      </c>
      <c r="AE94">
        <f ca="1"/>
        <v>0.95978925692443595</v>
      </c>
      <c r="AF94">
        <f ca="1"/>
        <v>0.86008418891906602</v>
      </c>
      <c r="AG94">
        <f ca="1"/>
        <v>0.14006194371851799</v>
      </c>
      <c r="AH94">
        <f ca="1"/>
        <v>0.90365710366896301</v>
      </c>
      <c r="AI94">
        <f ca="1"/>
        <v>0.58620895990021804</v>
      </c>
    </row>
    <row r="95" spans="14:35" x14ac:dyDescent="0.45">
      <c r="N95">
        <f ca="1"/>
        <v>0.941215954336033</v>
      </c>
      <c r="O95">
        <f ca="1"/>
        <v>0.52343104419898334</v>
      </c>
      <c r="P95">
        <f ca="1"/>
        <v>0.23435226790789909</v>
      </c>
      <c r="Q95">
        <f ca="1"/>
        <v>0.11451439299065891</v>
      </c>
      <c r="R95">
        <f ca="1"/>
        <v>0.33312740830918375</v>
      </c>
      <c r="S95">
        <f ca="1"/>
        <v>8.9659402541645283E-2</v>
      </c>
      <c r="T95">
        <f ca="1"/>
        <v>0.64041697549905008</v>
      </c>
      <c r="U95">
        <f ca="1"/>
        <v>0.64472870704273566</v>
      </c>
      <c r="V95">
        <f ca="1"/>
        <v>0.77224498613577697</v>
      </c>
      <c r="W95">
        <f ca="1"/>
        <v>0.19077531791867686</v>
      </c>
      <c r="Z95">
        <f ca="1"/>
        <v>0.941215954336033</v>
      </c>
      <c r="AA95">
        <f ca="1"/>
        <v>0.52343104419898301</v>
      </c>
      <c r="AB95">
        <f ca="1"/>
        <v>0.23435226790789901</v>
      </c>
      <c r="AC95">
        <f ca="1"/>
        <v>0.11451439299065901</v>
      </c>
      <c r="AD95">
        <f ca="1"/>
        <v>0.33312740830918403</v>
      </c>
      <c r="AE95">
        <f ca="1"/>
        <v>8.9659402541645297E-2</v>
      </c>
      <c r="AF95">
        <f ca="1"/>
        <v>0.64041697549904997</v>
      </c>
      <c r="AG95">
        <f ca="1"/>
        <v>0.64472870704273599</v>
      </c>
      <c r="AH95">
        <f ca="1"/>
        <v>0.77224498613577697</v>
      </c>
      <c r="AI95">
        <f ca="1"/>
        <v>0.190775317918677</v>
      </c>
    </row>
    <row r="96" spans="14:35" x14ac:dyDescent="0.45">
      <c r="N96">
        <f ca="1"/>
        <v>0.29102012577835956</v>
      </c>
      <c r="O96">
        <f ca="1"/>
        <v>0.50239698233632146</v>
      </c>
      <c r="P96">
        <f ca="1"/>
        <v>4.6438307315614491E-2</v>
      </c>
      <c r="Q96">
        <f ca="1"/>
        <v>0.17564676910055121</v>
      </c>
      <c r="R96">
        <f ca="1"/>
        <v>0.7472367823878292</v>
      </c>
      <c r="S96">
        <f ca="1"/>
        <v>0.65494479686219664</v>
      </c>
      <c r="T96">
        <f ca="1"/>
        <v>0.54752770026247233</v>
      </c>
      <c r="U96">
        <f ca="1"/>
        <v>0.35580087667785643</v>
      </c>
      <c r="V96">
        <f ca="1"/>
        <v>0.65338349234025284</v>
      </c>
      <c r="W96">
        <f ca="1"/>
        <v>1.9425301077966139E-2</v>
      </c>
      <c r="Z96">
        <f ca="1"/>
        <v>0.29102012577836001</v>
      </c>
      <c r="AA96">
        <f ca="1"/>
        <v>0.50239698233632102</v>
      </c>
      <c r="AB96">
        <f ca="1"/>
        <v>4.6438307315614498E-2</v>
      </c>
      <c r="AC96">
        <f ca="1"/>
        <v>0.17564676910055099</v>
      </c>
      <c r="AD96">
        <f ca="1"/>
        <v>0.74723678238782898</v>
      </c>
      <c r="AE96">
        <f ca="1"/>
        <v>0.65494479686219698</v>
      </c>
      <c r="AF96">
        <f ca="1"/>
        <v>0.54752770026247199</v>
      </c>
      <c r="AG96">
        <f ca="1"/>
        <v>0.35580087667785598</v>
      </c>
      <c r="AH96">
        <f ca="1"/>
        <v>0.65338349234025295</v>
      </c>
      <c r="AI96">
        <f ca="1"/>
        <v>1.9425301077966101E-2</v>
      </c>
    </row>
    <row r="97" spans="14:35" x14ac:dyDescent="0.45">
      <c r="N97">
        <f ca="1"/>
        <v>0.28378018606647193</v>
      </c>
      <c r="O97">
        <f ca="1"/>
        <v>0.61057612018866281</v>
      </c>
      <c r="P97">
        <f ca="1"/>
        <v>0.22445716041362918</v>
      </c>
      <c r="Q97">
        <f ca="1"/>
        <v>0.88876248109997458</v>
      </c>
      <c r="R97">
        <f ca="1"/>
        <v>7.6352050698357266E-2</v>
      </c>
      <c r="S97">
        <f ca="1"/>
        <v>0.52265089452244906</v>
      </c>
      <c r="T97">
        <f ca="1"/>
        <v>1.5640760477257709E-2</v>
      </c>
      <c r="U97">
        <f ca="1"/>
        <v>0.23887266344019986</v>
      </c>
      <c r="V97">
        <f ca="1"/>
        <v>0.68702525729100894</v>
      </c>
      <c r="W97">
        <f ca="1"/>
        <v>3.1979395852877124E-2</v>
      </c>
      <c r="Z97">
        <f ca="1"/>
        <v>0.28378018606647198</v>
      </c>
      <c r="AA97">
        <f ca="1"/>
        <v>0.61057612018866303</v>
      </c>
      <c r="AB97">
        <f ca="1"/>
        <v>0.22445716041362901</v>
      </c>
      <c r="AC97">
        <f ca="1"/>
        <v>0.88876248109997502</v>
      </c>
      <c r="AD97">
        <f ca="1"/>
        <v>7.6352050698357293E-2</v>
      </c>
      <c r="AE97">
        <f ca="1"/>
        <v>0.52265089452244895</v>
      </c>
      <c r="AF97">
        <f ca="1"/>
        <v>1.5640760477257699E-2</v>
      </c>
      <c r="AG97">
        <f ca="1"/>
        <v>0.2388726634402</v>
      </c>
      <c r="AH97">
        <f ca="1"/>
        <v>0.68702525729100905</v>
      </c>
      <c r="AI97">
        <f ca="1"/>
        <v>3.1979395852877103E-2</v>
      </c>
    </row>
    <row r="98" spans="14:35" x14ac:dyDescent="0.45">
      <c r="N98">
        <f ca="1"/>
        <v>0.45310597284114418</v>
      </c>
      <c r="O98">
        <f ca="1"/>
        <v>0.36132704411835803</v>
      </c>
      <c r="P98">
        <f ca="1"/>
        <v>0.61640391211678702</v>
      </c>
      <c r="Q98">
        <f ca="1"/>
        <v>0.48872113083361457</v>
      </c>
      <c r="R98">
        <f ca="1"/>
        <v>2.8999018332962034E-2</v>
      </c>
      <c r="S98">
        <f ca="1"/>
        <v>0.87162203929183057</v>
      </c>
      <c r="T98">
        <f ca="1"/>
        <v>0.46189244155233578</v>
      </c>
      <c r="U98">
        <f ca="1"/>
        <v>0.37634522253054969</v>
      </c>
      <c r="V98">
        <f ca="1"/>
        <v>0.7182184210889091</v>
      </c>
      <c r="W98">
        <f ca="1"/>
        <v>0.88776395486969206</v>
      </c>
      <c r="Z98">
        <f ca="1"/>
        <v>0.45310597284114401</v>
      </c>
      <c r="AA98">
        <f ca="1"/>
        <v>0.36132704411835798</v>
      </c>
      <c r="AB98">
        <f ca="1"/>
        <v>0.61640391211678702</v>
      </c>
      <c r="AC98">
        <f ca="1"/>
        <v>0.48872113083361501</v>
      </c>
      <c r="AD98">
        <f ca="1"/>
        <v>2.8999018332962E-2</v>
      </c>
      <c r="AE98">
        <f ca="1"/>
        <v>0.87162203929183102</v>
      </c>
      <c r="AF98">
        <f ca="1"/>
        <v>0.461892441552336</v>
      </c>
      <c r="AG98">
        <f ca="1"/>
        <v>0.37634522253055003</v>
      </c>
      <c r="AH98">
        <f ca="1"/>
        <v>0.71821842108890899</v>
      </c>
      <c r="AI98">
        <f ca="1"/>
        <v>0.88776395486969195</v>
      </c>
    </row>
    <row r="99" spans="14:35" x14ac:dyDescent="0.45">
      <c r="N99">
        <f ca="1"/>
        <v>0.11021530406014479</v>
      </c>
      <c r="O99">
        <f ca="1"/>
        <v>0.78391216829871491</v>
      </c>
      <c r="P99">
        <f ca="1"/>
        <v>0.29697544582131119</v>
      </c>
      <c r="Q99">
        <f ca="1"/>
        <v>0.93650699768161805</v>
      </c>
      <c r="R99">
        <f ca="1"/>
        <v>0.61412482247538636</v>
      </c>
      <c r="S99">
        <f ca="1"/>
        <v>0.28938258138169592</v>
      </c>
      <c r="T99">
        <f ca="1"/>
        <v>0.64257265240405603</v>
      </c>
      <c r="U99">
        <f ca="1"/>
        <v>0.85513145079720077</v>
      </c>
      <c r="V99">
        <f ca="1"/>
        <v>0.66802167867758189</v>
      </c>
      <c r="W99">
        <f ca="1"/>
        <v>1.8930029108704005E-2</v>
      </c>
      <c r="Z99">
        <f ca="1"/>
        <v>0.110215304060145</v>
      </c>
      <c r="AA99">
        <f ca="1"/>
        <v>0.78391216829871502</v>
      </c>
      <c r="AB99">
        <f ca="1"/>
        <v>0.29697544582131102</v>
      </c>
      <c r="AC99">
        <f ca="1"/>
        <v>0.93650699768161805</v>
      </c>
      <c r="AD99">
        <f ca="1"/>
        <v>0.61412482247538602</v>
      </c>
      <c r="AE99">
        <f ca="1"/>
        <v>0.28938258138169598</v>
      </c>
      <c r="AF99">
        <f ca="1"/>
        <v>0.64257265240405603</v>
      </c>
      <c r="AG99">
        <f ca="1"/>
        <v>0.85513145079720099</v>
      </c>
      <c r="AH99">
        <f ca="1"/>
        <v>0.668021678677582</v>
      </c>
      <c r="AI99">
        <f ca="1"/>
        <v>1.8930029108704002E-2</v>
      </c>
    </row>
    <row r="100" spans="14:35" x14ac:dyDescent="0.45">
      <c r="N100">
        <f ca="1"/>
        <v>0.12388718355344319</v>
      </c>
      <c r="O100">
        <f ca="1"/>
        <v>0.27705772769220127</v>
      </c>
      <c r="P100">
        <f ca="1"/>
        <v>0.26486443742200172</v>
      </c>
      <c r="Q100">
        <f ca="1"/>
        <v>0.26269087497929178</v>
      </c>
      <c r="R100">
        <f ca="1"/>
        <v>0.83343576023621213</v>
      </c>
      <c r="S100">
        <f ca="1"/>
        <v>0.99297332027346474</v>
      </c>
      <c r="T100">
        <f ca="1"/>
        <v>0.91596826131443665</v>
      </c>
      <c r="U100">
        <f ca="1"/>
        <v>0.77324906216846734</v>
      </c>
      <c r="V100">
        <f ca="1"/>
        <v>0.22491881983044726</v>
      </c>
      <c r="W100">
        <f ca="1"/>
        <v>0.48510206475879447</v>
      </c>
      <c r="Z100">
        <f ca="1"/>
        <v>0.123887183553443</v>
      </c>
      <c r="AA100">
        <f ca="1"/>
        <v>0.27705772769220099</v>
      </c>
      <c r="AB100">
        <f ca="1"/>
        <v>0.264864437422002</v>
      </c>
      <c r="AC100">
        <f ca="1"/>
        <v>0.262690874979292</v>
      </c>
      <c r="AD100">
        <f ca="1"/>
        <v>0.83343576023621202</v>
      </c>
      <c r="AE100">
        <f ca="1"/>
        <v>0.99297332027346497</v>
      </c>
      <c r="AF100">
        <f ca="1"/>
        <v>0.91596826131443698</v>
      </c>
      <c r="AG100">
        <f ca="1"/>
        <v>0.77324906216846701</v>
      </c>
      <c r="AH100">
        <f ca="1"/>
        <v>0.22491881983044701</v>
      </c>
      <c r="AI100">
        <f ca="1"/>
        <v>0.48510206475879403</v>
      </c>
    </row>
    <row r="101" spans="14:35" x14ac:dyDescent="0.45">
      <c r="N101">
        <f ca="1"/>
        <v>4.1202487570284108E-2</v>
      </c>
      <c r="O101">
        <f ca="1"/>
        <v>0.63905735503033156</v>
      </c>
      <c r="P101">
        <f ca="1"/>
        <v>4.109745203431947E-2</v>
      </c>
      <c r="Q101">
        <f ca="1"/>
        <v>0.51637186670520774</v>
      </c>
      <c r="R101">
        <f ca="1"/>
        <v>0.70467856902427295</v>
      </c>
      <c r="S101">
        <f ca="1"/>
        <v>0.71438792539785179</v>
      </c>
      <c r="T101">
        <f ca="1"/>
        <v>0.24453552228240061</v>
      </c>
      <c r="U101">
        <f ca="1"/>
        <v>0.43039815388872138</v>
      </c>
      <c r="V101">
        <f ca="1"/>
        <v>0.42753246323388105</v>
      </c>
      <c r="W101">
        <f ca="1"/>
        <v>0.62471207421870534</v>
      </c>
      <c r="Z101">
        <f ca="1"/>
        <v>4.1202487570284101E-2</v>
      </c>
      <c r="AA101">
        <f ca="1"/>
        <v>0.63905735503033201</v>
      </c>
      <c r="AB101">
        <f ca="1"/>
        <v>4.1097452034319498E-2</v>
      </c>
      <c r="AC101">
        <f ca="1"/>
        <v>0.51637186670520796</v>
      </c>
      <c r="AD101">
        <f ca="1"/>
        <v>0.70467856902427295</v>
      </c>
      <c r="AE101">
        <f ca="1"/>
        <v>0.71438792539785201</v>
      </c>
      <c r="AF101">
        <f ca="1"/>
        <v>0.244535522282401</v>
      </c>
      <c r="AG101">
        <f ca="1"/>
        <v>0.43039815388872099</v>
      </c>
      <c r="AH101">
        <f ca="1"/>
        <v>0.427532463233881</v>
      </c>
      <c r="AI101">
        <f ca="1"/>
        <v>0.624712074218705</v>
      </c>
    </row>
    <row r="102" spans="14:35" x14ac:dyDescent="0.45">
      <c r="N102">
        <f ca="1"/>
        <v>0.32192518722801244</v>
      </c>
      <c r="O102">
        <f ca="1"/>
        <v>0.81306181814815703</v>
      </c>
      <c r="P102">
        <f ca="1"/>
        <v>0.24879841164289873</v>
      </c>
      <c r="Q102">
        <f ca="1"/>
        <v>6.5858513246484174E-2</v>
      </c>
      <c r="R102">
        <f ca="1"/>
        <v>6.4241230886969092E-2</v>
      </c>
      <c r="S102">
        <f ca="1"/>
        <v>0.99520920401806579</v>
      </c>
      <c r="T102">
        <f ca="1"/>
        <v>0.82165129869013809</v>
      </c>
      <c r="U102">
        <f ca="1"/>
        <v>0.21261983570317411</v>
      </c>
      <c r="V102">
        <f ca="1"/>
        <v>0.86709948334625686</v>
      </c>
      <c r="W102">
        <f ca="1"/>
        <v>0.80556465157903578</v>
      </c>
      <c r="Z102">
        <f ca="1"/>
        <v>0.321925187228012</v>
      </c>
      <c r="AA102">
        <f ca="1"/>
        <v>0.81306181814815703</v>
      </c>
      <c r="AB102">
        <f ca="1"/>
        <v>0.24879841164289901</v>
      </c>
      <c r="AC102">
        <f ca="1"/>
        <v>6.5858513246484202E-2</v>
      </c>
      <c r="AD102">
        <f ca="1"/>
        <v>6.4241230886969106E-2</v>
      </c>
      <c r="AE102">
        <f ca="1"/>
        <v>0.99520920401806601</v>
      </c>
      <c r="AF102">
        <f ca="1"/>
        <v>0.82165129869013798</v>
      </c>
      <c r="AG102">
        <f ca="1"/>
        <v>0.212619835703174</v>
      </c>
      <c r="AH102">
        <f ca="1"/>
        <v>0.86709948334625697</v>
      </c>
      <c r="AI102">
        <f ca="1"/>
        <v>0.80556465157903601</v>
      </c>
    </row>
    <row r="103" spans="14:35" x14ac:dyDescent="0.45">
      <c r="N103">
        <f ca="1"/>
        <v>0.2042690830666285</v>
      </c>
      <c r="O103">
        <f ca="1"/>
        <v>0.62352127333484408</v>
      </c>
      <c r="P103">
        <f ca="1"/>
        <v>0.68778429562406584</v>
      </c>
      <c r="Q103">
        <f ca="1"/>
        <v>0.55413692655455571</v>
      </c>
      <c r="R103">
        <f ca="1"/>
        <v>0.48194942174259769</v>
      </c>
      <c r="S103">
        <f ca="1"/>
        <v>0.3671434245663403</v>
      </c>
      <c r="T103">
        <f ca="1"/>
        <v>0.26219096352102156</v>
      </c>
      <c r="U103">
        <f ca="1"/>
        <v>0.66175133381793794</v>
      </c>
      <c r="V103">
        <f ca="1"/>
        <v>0.49309968674137949</v>
      </c>
      <c r="W103">
        <f ca="1"/>
        <v>0.95492778529794342</v>
      </c>
      <c r="Z103">
        <f ca="1"/>
        <v>0.204269083066628</v>
      </c>
      <c r="AA103">
        <f ca="1"/>
        <v>0.62352127333484397</v>
      </c>
      <c r="AB103">
        <f ca="1"/>
        <v>0.68778429562406596</v>
      </c>
      <c r="AC103">
        <f ca="1"/>
        <v>0.55413692655455604</v>
      </c>
      <c r="AD103">
        <f ca="1"/>
        <v>0.48194942174259803</v>
      </c>
      <c r="AE103">
        <f ca="1"/>
        <v>0.36714342456634003</v>
      </c>
      <c r="AF103">
        <f ca="1"/>
        <v>0.262190963521022</v>
      </c>
      <c r="AG103">
        <f ca="1"/>
        <v>0.66175133381793805</v>
      </c>
      <c r="AH103">
        <f ca="1"/>
        <v>0.493099686741379</v>
      </c>
      <c r="AI103">
        <f ca="1"/>
        <v>0.95492778529794298</v>
      </c>
    </row>
    <row r="104" spans="14:35" x14ac:dyDescent="0.45">
      <c r="N104">
        <f ca="1"/>
        <v>0.43201195126432435</v>
      </c>
      <c r="O104">
        <f ca="1"/>
        <v>0.29454466792748324</v>
      </c>
      <c r="P104">
        <f ca="1"/>
        <v>0.11594870738539287</v>
      </c>
      <c r="Q104">
        <f ca="1"/>
        <v>0.77768940121432029</v>
      </c>
      <c r="R104">
        <f ca="1"/>
        <v>0.254497517887456</v>
      </c>
      <c r="S104">
        <f ca="1"/>
        <v>0.84992644768219949</v>
      </c>
      <c r="T104">
        <f ca="1"/>
        <v>0.53923108623566884</v>
      </c>
      <c r="U104">
        <f ca="1"/>
        <v>7.6987635353873429E-2</v>
      </c>
      <c r="V104">
        <f ca="1"/>
        <v>0.23597395983039715</v>
      </c>
      <c r="W104">
        <f ca="1"/>
        <v>0.71159346950251123</v>
      </c>
      <c r="Z104">
        <f ca="1"/>
        <v>0.43201195126432401</v>
      </c>
      <c r="AA104">
        <f ca="1"/>
        <v>0.29454466792748302</v>
      </c>
      <c r="AB104">
        <f ca="1"/>
        <v>0.11594870738539299</v>
      </c>
      <c r="AC104">
        <f ca="1"/>
        <v>0.77768940121431995</v>
      </c>
      <c r="AD104">
        <f ca="1"/>
        <v>0.254497517887456</v>
      </c>
      <c r="AE104">
        <f ca="1"/>
        <v>0.84992644768219905</v>
      </c>
      <c r="AF104">
        <f ca="1"/>
        <v>0.53923108623566895</v>
      </c>
      <c r="AG104">
        <f ca="1"/>
        <v>7.6987635353873402E-2</v>
      </c>
      <c r="AH104">
        <f ca="1"/>
        <v>0.23597395983039701</v>
      </c>
      <c r="AI104">
        <f ca="1"/>
        <v>0.71159346950251101</v>
      </c>
    </row>
    <row r="105" spans="14:35" x14ac:dyDescent="0.45">
      <c r="N105">
        <f ca="1"/>
        <v>0.39121794134364185</v>
      </c>
      <c r="O105">
        <f ca="1"/>
        <v>9.9888485240802183E-3</v>
      </c>
      <c r="P105">
        <f ca="1"/>
        <v>0.13284630112039375</v>
      </c>
      <c r="Q105">
        <f ca="1"/>
        <v>0.62678674488274244</v>
      </c>
      <c r="R105">
        <f ca="1"/>
        <v>0.21185691699853315</v>
      </c>
      <c r="S105">
        <f ca="1"/>
        <v>4.4095126657796913E-2</v>
      </c>
      <c r="T105">
        <f ca="1"/>
        <v>0.75836180490350436</v>
      </c>
      <c r="U105">
        <f ca="1"/>
        <v>0.98804575446193144</v>
      </c>
      <c r="V105">
        <f ca="1"/>
        <v>0.87478377167260635</v>
      </c>
      <c r="W105">
        <f ca="1"/>
        <v>0.93131027743698547</v>
      </c>
      <c r="Z105">
        <f ca="1"/>
        <v>0.39121794134364202</v>
      </c>
      <c r="AA105">
        <f ca="1"/>
        <v>9.98884852408022E-3</v>
      </c>
      <c r="AB105">
        <f ca="1"/>
        <v>0.132846301120394</v>
      </c>
      <c r="AC105">
        <f ca="1"/>
        <v>0.626786744882742</v>
      </c>
      <c r="AD105">
        <f ca="1"/>
        <v>0.21185691699853301</v>
      </c>
      <c r="AE105">
        <f ca="1"/>
        <v>4.4095126657796899E-2</v>
      </c>
      <c r="AF105">
        <f ca="1"/>
        <v>0.75836180490350402</v>
      </c>
      <c r="AG105">
        <f ca="1"/>
        <v>0.98804575446193099</v>
      </c>
      <c r="AH105">
        <f ca="1"/>
        <v>0.87478377167260601</v>
      </c>
      <c r="AI105">
        <f ca="1"/>
        <v>0.93131027743698502</v>
      </c>
    </row>
    <row r="106" spans="14:35" x14ac:dyDescent="0.45">
      <c r="N106">
        <f ca="1"/>
        <v>7.6450668313757575E-2</v>
      </c>
      <c r="O106">
        <f ca="1"/>
        <v>0.35016038844589836</v>
      </c>
      <c r="P106">
        <f ca="1"/>
        <v>0.72316538144091735</v>
      </c>
      <c r="Q106">
        <f ca="1"/>
        <v>0.63002884868881037</v>
      </c>
      <c r="R106">
        <f ca="1"/>
        <v>0.32938981817081303</v>
      </c>
      <c r="S106">
        <f ca="1"/>
        <v>0.53527713209590289</v>
      </c>
      <c r="T106">
        <f ca="1"/>
        <v>0.89062248401747945</v>
      </c>
      <c r="U106">
        <f ca="1"/>
        <v>0.40792667962982421</v>
      </c>
      <c r="V106">
        <f ca="1"/>
        <v>0.86613587935625636</v>
      </c>
      <c r="W106">
        <f ca="1"/>
        <v>0.28172618937158478</v>
      </c>
      <c r="Z106">
        <f ca="1"/>
        <v>7.6450668313757603E-2</v>
      </c>
      <c r="AA106">
        <f ca="1"/>
        <v>0.35016038844589797</v>
      </c>
      <c r="AB106">
        <f ca="1"/>
        <v>0.72316538144091702</v>
      </c>
      <c r="AC106">
        <f ca="1"/>
        <v>0.63002884868881004</v>
      </c>
      <c r="AD106">
        <f ca="1"/>
        <v>0.32938981817081298</v>
      </c>
      <c r="AE106">
        <f ca="1"/>
        <v>0.535277132095903</v>
      </c>
      <c r="AF106">
        <f ca="1"/>
        <v>0.89062248401747901</v>
      </c>
      <c r="AG106">
        <f ca="1"/>
        <v>0.40792667962982398</v>
      </c>
      <c r="AH106">
        <f ca="1"/>
        <v>0.86613587935625602</v>
      </c>
      <c r="AI106">
        <f ca="1"/>
        <v>0.281726189371585</v>
      </c>
    </row>
    <row r="107" spans="14:35" x14ac:dyDescent="0.45">
      <c r="N107">
        <f ca="1"/>
        <v>0.59494011146061343</v>
      </c>
      <c r="O107">
        <f ca="1"/>
        <v>0.7396035369307794</v>
      </c>
      <c r="P107">
        <f ca="1"/>
        <v>0.70198294459254185</v>
      </c>
      <c r="Q107">
        <f ca="1"/>
        <v>0.53944437959463509</v>
      </c>
      <c r="R107">
        <f ca="1"/>
        <v>0.7578667960002925</v>
      </c>
      <c r="S107">
        <f ca="1"/>
        <v>0.17140170191196602</v>
      </c>
      <c r="T107">
        <f ca="1"/>
        <v>0.25055529397228637</v>
      </c>
      <c r="U107">
        <f ca="1"/>
        <v>0.72972672774840142</v>
      </c>
      <c r="V107">
        <f ca="1"/>
        <v>0.85507917927704047</v>
      </c>
      <c r="W107">
        <f ca="1"/>
        <v>0.66139760463502295</v>
      </c>
      <c r="Z107">
        <f ca="1"/>
        <v>0.59494011146061299</v>
      </c>
      <c r="AA107">
        <f ca="1"/>
        <v>0.73960353693077896</v>
      </c>
      <c r="AB107">
        <f ca="1"/>
        <v>0.70198294459254196</v>
      </c>
      <c r="AC107">
        <f ca="1"/>
        <v>0.53944437959463498</v>
      </c>
      <c r="AD107">
        <f ca="1"/>
        <v>0.75786679600029205</v>
      </c>
      <c r="AE107">
        <f ca="1"/>
        <v>0.17140170191196599</v>
      </c>
      <c r="AF107">
        <f ca="1"/>
        <v>0.25055529397228599</v>
      </c>
      <c r="AG107">
        <f ca="1"/>
        <v>0.72972672774840097</v>
      </c>
      <c r="AH107">
        <f ca="1"/>
        <v>0.85507917927704002</v>
      </c>
      <c r="AI107">
        <f ca="1"/>
        <v>0.66139760463502295</v>
      </c>
    </row>
    <row r="108" spans="14:35" x14ac:dyDescent="0.45">
      <c r="N108">
        <f ca="1"/>
        <v>0.67699753612502911</v>
      </c>
      <c r="O108">
        <f ca="1"/>
        <v>0.74018281888760318</v>
      </c>
      <c r="P108">
        <f ca="1"/>
        <v>0.91358624672951172</v>
      </c>
      <c r="Q108">
        <f ca="1"/>
        <v>0.88028767697994681</v>
      </c>
      <c r="R108">
        <f ca="1"/>
        <v>0.12029999992873908</v>
      </c>
      <c r="S108">
        <f ca="1"/>
        <v>8.2460573658178493E-2</v>
      </c>
      <c r="T108">
        <f ca="1"/>
        <v>0.18837696120727698</v>
      </c>
      <c r="U108">
        <f ca="1"/>
        <v>0.2725067662828351</v>
      </c>
      <c r="V108">
        <f ca="1"/>
        <v>0.36001896615459716</v>
      </c>
      <c r="W108">
        <f ca="1"/>
        <v>0.96571620918022516</v>
      </c>
      <c r="Z108">
        <f ca="1"/>
        <v>0.676997536125029</v>
      </c>
      <c r="AA108">
        <f ca="1"/>
        <v>0.74018281888760296</v>
      </c>
      <c r="AB108">
        <f ca="1"/>
        <v>0.91358624672951205</v>
      </c>
      <c r="AC108">
        <f ca="1"/>
        <v>0.88028767697994703</v>
      </c>
      <c r="AD108">
        <f ca="1"/>
        <v>0.12029999992873899</v>
      </c>
      <c r="AE108">
        <f ca="1"/>
        <v>8.2460573658178493E-2</v>
      </c>
      <c r="AF108">
        <f ca="1"/>
        <v>0.18837696120727701</v>
      </c>
      <c r="AG108">
        <f ca="1"/>
        <v>0.27250676628283499</v>
      </c>
      <c r="AH108">
        <f ca="1"/>
        <v>0.360018966154597</v>
      </c>
      <c r="AI108">
        <f ca="1"/>
        <v>0.96571620918022505</v>
      </c>
    </row>
    <row r="109" spans="14:35" x14ac:dyDescent="0.45">
      <c r="N109">
        <f ca="1"/>
        <v>0.77423249828819141</v>
      </c>
      <c r="O109">
        <f ca="1"/>
        <v>0.11054383294857706</v>
      </c>
      <c r="P109">
        <f ca="1"/>
        <v>0.30849703515320037</v>
      </c>
      <c r="Q109">
        <f ca="1"/>
        <v>0.36246258103561657</v>
      </c>
      <c r="R109">
        <f ca="1"/>
        <v>0.1751130759142645</v>
      </c>
      <c r="S109">
        <f ca="1"/>
        <v>0.39423598273138505</v>
      </c>
      <c r="T109">
        <f ca="1"/>
        <v>0.87382943566395488</v>
      </c>
      <c r="U109">
        <f ca="1"/>
        <v>0.75215358714007508</v>
      </c>
      <c r="V109">
        <f ca="1"/>
        <v>0.84950673135562682</v>
      </c>
      <c r="W109">
        <f ca="1"/>
        <v>0.66221477470818724</v>
      </c>
      <c r="Z109">
        <f ca="1"/>
        <v>0.77423249828819096</v>
      </c>
      <c r="AA109">
        <f ca="1"/>
        <v>0.110543832948577</v>
      </c>
      <c r="AB109">
        <f ca="1"/>
        <v>0.30849703515319998</v>
      </c>
      <c r="AC109">
        <f ca="1"/>
        <v>0.36246258103561702</v>
      </c>
      <c r="AD109">
        <f ca="1"/>
        <v>0.175113075914265</v>
      </c>
      <c r="AE109">
        <f ca="1"/>
        <v>0.39423598273138499</v>
      </c>
      <c r="AF109">
        <f ca="1"/>
        <v>0.87382943566395499</v>
      </c>
      <c r="AG109">
        <f ca="1"/>
        <v>0.75215358714007496</v>
      </c>
      <c r="AH109">
        <f ca="1"/>
        <v>0.84950673135562704</v>
      </c>
      <c r="AI109">
        <f ca="1"/>
        <v>0.66221477470818702</v>
      </c>
    </row>
    <row r="110" spans="14:35" x14ac:dyDescent="0.45">
      <c r="N110">
        <f ca="1"/>
        <v>0.22862756209507973</v>
      </c>
      <c r="O110">
        <f ca="1"/>
        <v>0.33098420609652601</v>
      </c>
      <c r="P110">
        <f ca="1"/>
        <v>0.25299813929476556</v>
      </c>
      <c r="Q110">
        <f ca="1"/>
        <v>0.63865497763605705</v>
      </c>
      <c r="R110">
        <f ca="1"/>
        <v>0.31380172399555151</v>
      </c>
      <c r="S110">
        <f ca="1"/>
        <v>0.17067559571428625</v>
      </c>
      <c r="T110">
        <f ca="1"/>
        <v>2.9962363202379105E-2</v>
      </c>
      <c r="U110">
        <f ca="1"/>
        <v>0.79465631907295697</v>
      </c>
      <c r="V110">
        <f ca="1"/>
        <v>4.6255271993245417E-2</v>
      </c>
      <c r="W110">
        <f ca="1"/>
        <v>0.18039884670197615</v>
      </c>
      <c r="Z110">
        <f ca="1"/>
        <v>0.22862756209508001</v>
      </c>
      <c r="AA110">
        <f ca="1"/>
        <v>0.33098420609652601</v>
      </c>
      <c r="AB110">
        <f ca="1"/>
        <v>0.252998139294766</v>
      </c>
      <c r="AC110">
        <f ca="1"/>
        <v>0.63865497763605705</v>
      </c>
      <c r="AD110">
        <f ca="1"/>
        <v>0.31380172399555201</v>
      </c>
      <c r="AE110">
        <f ca="1"/>
        <v>0.170675595714286</v>
      </c>
      <c r="AF110">
        <f ca="1"/>
        <v>2.9962363202379098E-2</v>
      </c>
      <c r="AG110">
        <f ca="1"/>
        <v>0.79465631907295697</v>
      </c>
      <c r="AH110">
        <f ca="1"/>
        <v>4.6255271993245403E-2</v>
      </c>
      <c r="AI110">
        <f ca="1"/>
        <v>0.18039884670197601</v>
      </c>
    </row>
    <row r="111" spans="14:35" x14ac:dyDescent="0.45">
      <c r="N111">
        <f ca="1"/>
        <v>0.45408788176416515</v>
      </c>
      <c r="O111">
        <f ca="1"/>
        <v>0.16131585911779101</v>
      </c>
      <c r="P111">
        <f ca="1"/>
        <v>0.175020521341545</v>
      </c>
      <c r="Q111">
        <f ca="1"/>
        <v>0.76653281231850356</v>
      </c>
      <c r="R111">
        <f ca="1"/>
        <v>6.3242937093035634E-2</v>
      </c>
      <c r="S111">
        <f ca="1"/>
        <v>0.32286935267711092</v>
      </c>
      <c r="T111">
        <f ca="1"/>
        <v>0.25614587534212907</v>
      </c>
      <c r="U111">
        <f ca="1"/>
        <v>0.53522578806772581</v>
      </c>
      <c r="V111">
        <f ca="1"/>
        <v>0.42606595538801173</v>
      </c>
      <c r="W111">
        <f ca="1"/>
        <v>0.67116904441769298</v>
      </c>
      <c r="Z111">
        <f ca="1"/>
        <v>0.45408788176416498</v>
      </c>
      <c r="AA111">
        <f ca="1"/>
        <v>0.16131585911779101</v>
      </c>
      <c r="AB111">
        <f ca="1"/>
        <v>0.175020521341545</v>
      </c>
      <c r="AC111">
        <f ca="1"/>
        <v>0.76653281231850401</v>
      </c>
      <c r="AD111">
        <f ca="1"/>
        <v>6.3242937093035606E-2</v>
      </c>
      <c r="AE111">
        <f ca="1"/>
        <v>0.32286935267711098</v>
      </c>
      <c r="AF111">
        <f ca="1"/>
        <v>0.25614587534212901</v>
      </c>
      <c r="AG111">
        <f ca="1"/>
        <v>0.53522578806772603</v>
      </c>
      <c r="AH111">
        <f ca="1"/>
        <v>0.42606595538801201</v>
      </c>
      <c r="AI111">
        <f ca="1"/>
        <v>0.67116904441769298</v>
      </c>
    </row>
    <row r="112" spans="14:35" x14ac:dyDescent="0.45">
      <c r="N112">
        <f ca="1"/>
        <v>2.3736100765914481E-2</v>
      </c>
      <c r="O112">
        <f ca="1"/>
        <v>0.77371110923838016</v>
      </c>
      <c r="P112">
        <f ca="1"/>
        <v>0.31033040153094982</v>
      </c>
      <c r="Q112">
        <f ca="1"/>
        <v>0.1768461889281161</v>
      </c>
      <c r="R112">
        <f ca="1"/>
        <v>0.67607162096961826</v>
      </c>
      <c r="S112">
        <f ca="1"/>
        <v>0.56126600566915164</v>
      </c>
      <c r="T112">
        <f ca="1"/>
        <v>0.50195606285156047</v>
      </c>
      <c r="U112">
        <f ca="1"/>
        <v>0.63381661724400362</v>
      </c>
      <c r="V112">
        <f ca="1"/>
        <v>0.1809892063976053</v>
      </c>
      <c r="W112">
        <f ca="1"/>
        <v>0.41401283151312152</v>
      </c>
      <c r="Z112">
        <f ca="1"/>
        <v>2.3736100765914502E-2</v>
      </c>
      <c r="AA112">
        <f ca="1"/>
        <v>0.77371110923838005</v>
      </c>
      <c r="AB112">
        <f ca="1"/>
        <v>0.31033040153094998</v>
      </c>
      <c r="AC112">
        <f ca="1"/>
        <v>0.17684618892811599</v>
      </c>
      <c r="AD112">
        <f ca="1"/>
        <v>0.67607162096961804</v>
      </c>
      <c r="AE112">
        <f ca="1"/>
        <v>0.56126600566915197</v>
      </c>
      <c r="AF112">
        <f ca="1"/>
        <v>0.50195606285156003</v>
      </c>
      <c r="AG112">
        <f ca="1"/>
        <v>0.63381661724400395</v>
      </c>
      <c r="AH112">
        <f ca="1"/>
        <v>0.18098920639760499</v>
      </c>
      <c r="AI112">
        <f ca="1"/>
        <v>0.41401283151312201</v>
      </c>
    </row>
    <row r="113" spans="14:35" x14ac:dyDescent="0.45">
      <c r="N113">
        <f ca="1"/>
        <v>0.578186968681492</v>
      </c>
      <c r="O113">
        <f ca="1"/>
        <v>0.34693435992375954</v>
      </c>
      <c r="P113">
        <f ca="1"/>
        <v>0.53497043593248494</v>
      </c>
      <c r="Q113">
        <f ca="1"/>
        <v>0.79549476681866738</v>
      </c>
      <c r="R113">
        <f ca="1"/>
        <v>0.97801503424934322</v>
      </c>
      <c r="S113">
        <f ca="1"/>
        <v>0.88133870700426709</v>
      </c>
      <c r="T113">
        <f ca="1"/>
        <v>0.88423889583436299</v>
      </c>
      <c r="U113">
        <f ca="1"/>
        <v>0.65974636996332592</v>
      </c>
      <c r="V113">
        <f ca="1"/>
        <v>0.19139772215162565</v>
      </c>
      <c r="W113">
        <f ca="1"/>
        <v>0.30789180629332114</v>
      </c>
      <c r="Z113">
        <f ca="1"/>
        <v>0.578186968681492</v>
      </c>
      <c r="AA113">
        <f ca="1"/>
        <v>0.34693435992375998</v>
      </c>
      <c r="AB113">
        <f ca="1"/>
        <v>0.53497043593248494</v>
      </c>
      <c r="AC113">
        <f ca="1"/>
        <v>0.79549476681866704</v>
      </c>
      <c r="AD113">
        <f ca="1"/>
        <v>0.978015034249343</v>
      </c>
      <c r="AE113">
        <f ca="1"/>
        <v>0.88133870700426697</v>
      </c>
      <c r="AF113">
        <f ca="1"/>
        <v>0.88423889583436299</v>
      </c>
      <c r="AG113">
        <f ca="1"/>
        <v>0.65974636996332603</v>
      </c>
      <c r="AH113">
        <f ca="1"/>
        <v>0.19139772215162601</v>
      </c>
      <c r="AI113">
        <f ca="1"/>
        <v>0.30789180629332102</v>
      </c>
    </row>
    <row r="114" spans="14:35" x14ac:dyDescent="0.45">
      <c r="N114">
        <f ca="1"/>
        <v>0.90273428814700174</v>
      </c>
      <c r="O114">
        <f ca="1"/>
        <v>0.87838908978817254</v>
      </c>
      <c r="P114">
        <f ca="1"/>
        <v>0.57309912882866598</v>
      </c>
      <c r="Q114">
        <f ca="1"/>
        <v>0.55163532561400164</v>
      </c>
      <c r="R114">
        <f ca="1"/>
        <v>0.88041812705714184</v>
      </c>
      <c r="S114">
        <f ca="1"/>
        <v>6.1403930221436864E-2</v>
      </c>
      <c r="T114">
        <f ca="1"/>
        <v>0.47233600130926368</v>
      </c>
      <c r="U114">
        <f ca="1"/>
        <v>0.43231238374142777</v>
      </c>
      <c r="V114">
        <f ca="1"/>
        <v>5.3026830414015791E-4</v>
      </c>
      <c r="W114">
        <f ca="1"/>
        <v>9.3850114290785491E-3</v>
      </c>
      <c r="Z114">
        <f ca="1"/>
        <v>0.90273428814700196</v>
      </c>
      <c r="AA114">
        <f ca="1"/>
        <v>0.87838908978817298</v>
      </c>
      <c r="AB114">
        <f ca="1"/>
        <v>0.57309912882866598</v>
      </c>
      <c r="AC114">
        <f ca="1"/>
        <v>0.55163532561400197</v>
      </c>
      <c r="AD114">
        <f ca="1"/>
        <v>0.88041812705714195</v>
      </c>
      <c r="AE114">
        <f ca="1"/>
        <v>6.1403930221436899E-2</v>
      </c>
      <c r="AF114">
        <f ca="1"/>
        <v>0.47233600130926401</v>
      </c>
      <c r="AG114">
        <f ca="1"/>
        <v>0.432312383741428</v>
      </c>
      <c r="AH114">
        <f ca="1"/>
        <v>5.3026830414015802E-4</v>
      </c>
      <c r="AI114">
        <f ca="1"/>
        <v>9.3850114290785509E-3</v>
      </c>
    </row>
    <row r="115" spans="14:35" x14ac:dyDescent="0.45">
      <c r="N115">
        <f ca="1"/>
        <v>0.16325859668407672</v>
      </c>
      <c r="O115">
        <f ca="1"/>
        <v>0.44818327388623569</v>
      </c>
      <c r="P115">
        <f ca="1"/>
        <v>0.55786878050033972</v>
      </c>
      <c r="Q115">
        <f ca="1"/>
        <v>0.3266796800092715</v>
      </c>
      <c r="R115">
        <f ca="1"/>
        <v>0.29263684441603699</v>
      </c>
      <c r="S115">
        <f ca="1"/>
        <v>0.27350426626603652</v>
      </c>
      <c r="T115">
        <f ca="1"/>
        <v>0.58072965440403723</v>
      </c>
      <c r="U115">
        <f ca="1"/>
        <v>0.31082566010573576</v>
      </c>
      <c r="V115">
        <f ca="1"/>
        <v>0.26982322543426651</v>
      </c>
      <c r="W115">
        <f ca="1"/>
        <v>0.64979578535501714</v>
      </c>
      <c r="Z115">
        <f ca="1"/>
        <v>0.163258596684077</v>
      </c>
      <c r="AA115">
        <f ca="1"/>
        <v>0.44818327388623602</v>
      </c>
      <c r="AB115">
        <f ca="1"/>
        <v>0.55786878050033994</v>
      </c>
      <c r="AC115">
        <f ca="1"/>
        <v>0.326679680009272</v>
      </c>
      <c r="AD115">
        <f ca="1"/>
        <v>0.29263684441603699</v>
      </c>
      <c r="AE115">
        <f ca="1"/>
        <v>0.27350426626603702</v>
      </c>
      <c r="AF115">
        <f ca="1"/>
        <v>0.58072965440403701</v>
      </c>
      <c r="AG115">
        <f ca="1"/>
        <v>0.31082566010573598</v>
      </c>
      <c r="AH115">
        <f ca="1"/>
        <v>0.26982322543426701</v>
      </c>
      <c r="AI115">
        <f ca="1"/>
        <v>0.64979578535501703</v>
      </c>
    </row>
    <row r="116" spans="14:35" x14ac:dyDescent="0.45">
      <c r="N116">
        <f ca="1"/>
        <v>0.37628702929184921</v>
      </c>
      <c r="O116">
        <f ca="1"/>
        <v>0.87559396787164778</v>
      </c>
      <c r="P116">
        <f ca="1"/>
        <v>0.85776558404514813</v>
      </c>
      <c r="Q116">
        <f ca="1"/>
        <v>0.37825391088851545</v>
      </c>
      <c r="R116">
        <f ca="1"/>
        <v>0.47152968329343148</v>
      </c>
      <c r="S116">
        <f ca="1"/>
        <v>0.83543126824511171</v>
      </c>
      <c r="T116">
        <f ca="1"/>
        <v>0.44636713299906683</v>
      </c>
      <c r="U116">
        <f ca="1"/>
        <v>0.95945017459135662</v>
      </c>
      <c r="V116">
        <f ca="1"/>
        <v>0.63359766686460839</v>
      </c>
      <c r="W116">
        <f ca="1"/>
        <v>0.1806778059517975</v>
      </c>
      <c r="Z116">
        <f ca="1"/>
        <v>0.37628702929184898</v>
      </c>
      <c r="AA116">
        <f ca="1"/>
        <v>0.875593967871648</v>
      </c>
      <c r="AB116">
        <f ca="1"/>
        <v>0.85776558404514802</v>
      </c>
      <c r="AC116">
        <f ca="1"/>
        <v>0.37825391088851501</v>
      </c>
      <c r="AD116">
        <f ca="1"/>
        <v>0.47152968329343098</v>
      </c>
      <c r="AE116">
        <f ca="1"/>
        <v>0.83543126824511205</v>
      </c>
      <c r="AF116">
        <f ca="1"/>
        <v>0.446367132999067</v>
      </c>
      <c r="AG116">
        <f ca="1"/>
        <v>0.95945017459135695</v>
      </c>
      <c r="AH116">
        <f ca="1"/>
        <v>0.63359766686460794</v>
      </c>
      <c r="AI116">
        <f ca="1"/>
        <v>0.180677805951797</v>
      </c>
    </row>
    <row r="117" spans="14:35" x14ac:dyDescent="0.45">
      <c r="N117">
        <f ca="1"/>
        <v>0.1481671405876217</v>
      </c>
      <c r="O117">
        <f ca="1"/>
        <v>0.69100782612840805</v>
      </c>
      <c r="P117">
        <f ca="1"/>
        <v>0.66052852503560966</v>
      </c>
      <c r="Q117">
        <f ca="1"/>
        <v>0.84874207824836523</v>
      </c>
      <c r="R117">
        <f ca="1"/>
        <v>0.30788086016444161</v>
      </c>
      <c r="S117">
        <f ca="1"/>
        <v>0.58709664841370834</v>
      </c>
      <c r="T117">
        <f ca="1"/>
        <v>0.84424212732071391</v>
      </c>
      <c r="U117">
        <f ca="1"/>
        <v>0.21956053909543294</v>
      </c>
      <c r="V117">
        <f ca="1"/>
        <v>0.51203066386863982</v>
      </c>
      <c r="W117">
        <f ca="1"/>
        <v>0.17311339611666221</v>
      </c>
      <c r="Z117">
        <f ca="1"/>
        <v>0.14816714058762201</v>
      </c>
      <c r="AA117">
        <f ca="1"/>
        <v>0.69100782612840805</v>
      </c>
      <c r="AB117">
        <f ca="1"/>
        <v>0.66052852503560999</v>
      </c>
      <c r="AC117">
        <f ca="1"/>
        <v>0.84874207824836501</v>
      </c>
      <c r="AD117">
        <f ca="1"/>
        <v>0.30788086016444199</v>
      </c>
      <c r="AE117">
        <f ca="1"/>
        <v>0.58709664841370801</v>
      </c>
      <c r="AF117">
        <f ca="1"/>
        <v>0.84424212732071402</v>
      </c>
      <c r="AG117">
        <f ca="1"/>
        <v>0.21956053909543299</v>
      </c>
      <c r="AH117">
        <f ca="1"/>
        <v>0.51203066386864005</v>
      </c>
      <c r="AI117">
        <f ca="1"/>
        <v>0.17311339611666199</v>
      </c>
    </row>
    <row r="118" spans="14:35" x14ac:dyDescent="0.45">
      <c r="N118">
        <f ca="1"/>
        <v>0.46367426564554748</v>
      </c>
      <c r="O118">
        <f ca="1"/>
        <v>0.29241850793080348</v>
      </c>
      <c r="P118">
        <f ca="1"/>
        <v>0.44121775017035336</v>
      </c>
      <c r="Q118">
        <f ca="1"/>
        <v>0.76247629513279436</v>
      </c>
      <c r="R118">
        <f ca="1"/>
        <v>0.61517721693238325</v>
      </c>
      <c r="S118">
        <f ca="1"/>
        <v>0.19514825842059769</v>
      </c>
      <c r="T118">
        <f ca="1"/>
        <v>0.27835913283859437</v>
      </c>
      <c r="U118">
        <f ca="1"/>
        <v>5.8291714413089446E-2</v>
      </c>
      <c r="V118">
        <f ca="1"/>
        <v>0.49245472807214874</v>
      </c>
      <c r="W118">
        <f ca="1"/>
        <v>0.40481221000780598</v>
      </c>
      <c r="Z118">
        <f ca="1"/>
        <v>0.46367426564554698</v>
      </c>
      <c r="AA118">
        <f ca="1"/>
        <v>0.29241850793080298</v>
      </c>
      <c r="AB118">
        <f ca="1"/>
        <v>0.44121775017035297</v>
      </c>
      <c r="AC118">
        <f ca="1"/>
        <v>0.76247629513279402</v>
      </c>
      <c r="AD118">
        <f ca="1"/>
        <v>0.61517721693238303</v>
      </c>
      <c r="AE118">
        <f ca="1"/>
        <v>0.19514825842059799</v>
      </c>
      <c r="AF118">
        <f ca="1"/>
        <v>0.27835913283859398</v>
      </c>
      <c r="AG118">
        <f ca="1"/>
        <v>5.8291714413089397E-2</v>
      </c>
      <c r="AH118">
        <f ca="1"/>
        <v>0.49245472807214902</v>
      </c>
      <c r="AI118">
        <f ca="1"/>
        <v>0.40481221000780598</v>
      </c>
    </row>
    <row r="119" spans="14:35" x14ac:dyDescent="0.45">
      <c r="N119">
        <f ca="1"/>
        <v>0.17605742533784818</v>
      </c>
      <c r="O119">
        <f ca="1"/>
        <v>0.55072315284326456</v>
      </c>
      <c r="P119">
        <f ca="1"/>
        <v>0.61350942535137887</v>
      </c>
      <c r="Q119">
        <f ca="1"/>
        <v>0.48407115763905018</v>
      </c>
      <c r="R119">
        <f ca="1"/>
        <v>0.89600328422022013</v>
      </c>
      <c r="S119">
        <f ca="1"/>
        <v>0.25044486811092836</v>
      </c>
      <c r="T119">
        <f ca="1"/>
        <v>0.64228746291699435</v>
      </c>
      <c r="U119">
        <f ca="1"/>
        <v>0.95224445536248958</v>
      </c>
      <c r="V119">
        <f ca="1"/>
        <v>0.73414066214532125</v>
      </c>
      <c r="W119">
        <f ca="1"/>
        <v>0.88434136107378913</v>
      </c>
      <c r="Z119">
        <f ca="1"/>
        <v>0.17605742533784799</v>
      </c>
      <c r="AA119">
        <f ca="1"/>
        <v>0.55072315284326501</v>
      </c>
      <c r="AB119">
        <f ca="1"/>
        <v>0.61350942535137898</v>
      </c>
      <c r="AC119">
        <f ca="1"/>
        <v>0.48407115763905001</v>
      </c>
      <c r="AD119">
        <f ca="1"/>
        <v>0.89600328422022002</v>
      </c>
      <c r="AE119">
        <f ca="1"/>
        <v>0.25044486811092798</v>
      </c>
      <c r="AF119">
        <f ca="1"/>
        <v>0.64228746291699401</v>
      </c>
      <c r="AG119">
        <f ca="1"/>
        <v>0.95224445536249003</v>
      </c>
      <c r="AH119">
        <f ca="1"/>
        <v>0.73414066214532103</v>
      </c>
      <c r="AI119">
        <f ca="1"/>
        <v>0.88434136107378902</v>
      </c>
    </row>
    <row r="120" spans="14:35" x14ac:dyDescent="0.45">
      <c r="N120">
        <f ca="1"/>
        <v>0.3824882800427345</v>
      </c>
      <c r="O120">
        <f ca="1"/>
        <v>0.49641162944040906</v>
      </c>
      <c r="P120">
        <f ca="1"/>
        <v>0.87560031701855934</v>
      </c>
      <c r="Q120">
        <f ca="1"/>
        <v>0.53995644101818741</v>
      </c>
      <c r="R120">
        <f ca="1"/>
        <v>0.88127609748885627</v>
      </c>
      <c r="S120">
        <f ca="1"/>
        <v>0.18372893968799975</v>
      </c>
      <c r="T120">
        <f ca="1"/>
        <v>0.98254426030789066</v>
      </c>
      <c r="U120">
        <f ca="1"/>
        <v>0.31911283200770924</v>
      </c>
      <c r="V120">
        <f ca="1"/>
        <v>0.16053725530639462</v>
      </c>
      <c r="W120">
        <f ca="1"/>
        <v>0.74419066694270297</v>
      </c>
      <c r="Z120">
        <f ca="1"/>
        <v>0.382488280042734</v>
      </c>
      <c r="AA120">
        <f ca="1"/>
        <v>0.49641162944040901</v>
      </c>
      <c r="AB120">
        <f ca="1"/>
        <v>0.875600317018559</v>
      </c>
      <c r="AC120">
        <f ca="1"/>
        <v>0.53995644101818696</v>
      </c>
      <c r="AD120">
        <f ca="1"/>
        <v>0.88127609748885605</v>
      </c>
      <c r="AE120">
        <f ca="1"/>
        <v>0.183728939688</v>
      </c>
      <c r="AF120">
        <f ca="1"/>
        <v>0.98254426030789099</v>
      </c>
      <c r="AG120">
        <f ca="1"/>
        <v>0.31911283200770901</v>
      </c>
      <c r="AH120">
        <f ca="1"/>
        <v>0.16053725530639501</v>
      </c>
      <c r="AI120">
        <f ca="1"/>
        <v>0.74419066694270297</v>
      </c>
    </row>
    <row r="121" spans="14:35" x14ac:dyDescent="0.45">
      <c r="N121">
        <f ca="1"/>
        <v>0.26968506757340927</v>
      </c>
      <c r="O121">
        <f ca="1"/>
        <v>0.35133120393471096</v>
      </c>
      <c r="P121">
        <f ca="1"/>
        <v>0.33670078356648414</v>
      </c>
      <c r="Q121">
        <f ca="1"/>
        <v>3.8216681615687031E-2</v>
      </c>
      <c r="R121">
        <f ca="1"/>
        <v>0.69240800684742121</v>
      </c>
      <c r="S121">
        <f ca="1"/>
        <v>0.81349256185330243</v>
      </c>
      <c r="T121">
        <f ca="1"/>
        <v>0.88026253301030977</v>
      </c>
      <c r="U121">
        <f ca="1"/>
        <v>0.82566231688422609</v>
      </c>
      <c r="V121">
        <f ca="1"/>
        <v>0.42111024892096438</v>
      </c>
      <c r="W121">
        <f ca="1"/>
        <v>0.85219728738700096</v>
      </c>
      <c r="Z121">
        <f ca="1"/>
        <v>0.26968506757340899</v>
      </c>
      <c r="AA121">
        <f ca="1"/>
        <v>0.35133120393471101</v>
      </c>
      <c r="AB121">
        <f ca="1"/>
        <v>0.33670078356648397</v>
      </c>
      <c r="AC121">
        <f ca="1"/>
        <v>3.8216681615686997E-2</v>
      </c>
      <c r="AD121">
        <f ca="1"/>
        <v>0.69240800684742099</v>
      </c>
      <c r="AE121">
        <f ca="1"/>
        <v>0.81349256185330199</v>
      </c>
      <c r="AF121">
        <f ca="1"/>
        <v>0.88026253301030999</v>
      </c>
      <c r="AG121">
        <f ca="1"/>
        <v>0.82566231688422598</v>
      </c>
      <c r="AH121">
        <f ca="1"/>
        <v>0.42111024892096399</v>
      </c>
      <c r="AI121">
        <f ca="1"/>
        <v>0.85219728738700096</v>
      </c>
    </row>
    <row r="122" spans="14:35" x14ac:dyDescent="0.45">
      <c r="N122">
        <f ca="1"/>
        <v>0.67593783179138067</v>
      </c>
      <c r="O122">
        <f ca="1"/>
        <v>0.35589539534108905</v>
      </c>
      <c r="P122">
        <f ca="1"/>
        <v>0.67819856560238767</v>
      </c>
      <c r="Q122">
        <f ca="1"/>
        <v>0.20808895806399108</v>
      </c>
      <c r="R122">
        <f ca="1"/>
        <v>0.17344486396575065</v>
      </c>
      <c r="S122">
        <f ca="1"/>
        <v>0.35987907658572205</v>
      </c>
      <c r="T122">
        <f ca="1"/>
        <v>0.53209899521991377</v>
      </c>
      <c r="U122">
        <f ca="1"/>
        <v>0.29771527162202571</v>
      </c>
      <c r="V122">
        <f ca="1"/>
        <v>0.86312863999996203</v>
      </c>
      <c r="W122">
        <f ca="1"/>
        <v>0.40525494806487705</v>
      </c>
      <c r="Z122">
        <f ca="1"/>
        <v>0.67593783179138101</v>
      </c>
      <c r="AA122">
        <f ca="1"/>
        <v>0.35589539534108899</v>
      </c>
      <c r="AB122">
        <f ca="1"/>
        <v>0.678198565602388</v>
      </c>
      <c r="AC122">
        <f ca="1"/>
        <v>0.208088958063991</v>
      </c>
      <c r="AD122">
        <f ca="1"/>
        <v>0.17344486396575101</v>
      </c>
      <c r="AE122">
        <f ca="1"/>
        <v>0.35987907658572199</v>
      </c>
      <c r="AF122">
        <f ca="1"/>
        <v>0.53209899521991399</v>
      </c>
      <c r="AG122">
        <f ca="1"/>
        <v>0.29771527162202599</v>
      </c>
      <c r="AH122">
        <f ca="1"/>
        <v>0.86312863999996203</v>
      </c>
      <c r="AI122">
        <f ca="1"/>
        <v>0.405254948064877</v>
      </c>
    </row>
    <row r="123" spans="14:35" x14ac:dyDescent="0.45">
      <c r="N123">
        <f ca="1"/>
        <v>0.20593976329268404</v>
      </c>
      <c r="O123">
        <f ca="1"/>
        <v>0.28770313505535516</v>
      </c>
      <c r="P123">
        <f ca="1"/>
        <v>0.74232324825051932</v>
      </c>
      <c r="Q123">
        <f ca="1"/>
        <v>0.3267737188333717</v>
      </c>
      <c r="R123">
        <f ca="1"/>
        <v>5.987150152143772E-2</v>
      </c>
      <c r="S123">
        <f ca="1"/>
        <v>0.82010908859897902</v>
      </c>
      <c r="T123">
        <f ca="1"/>
        <v>0.6287733144373111</v>
      </c>
      <c r="U123">
        <f ca="1"/>
        <v>0.15901545518511018</v>
      </c>
      <c r="V123">
        <f ca="1"/>
        <v>0.67578641139423623</v>
      </c>
      <c r="W123">
        <f ca="1"/>
        <v>0.3011122967721247</v>
      </c>
      <c r="Z123">
        <f ca="1"/>
        <v>0.20593976329268401</v>
      </c>
      <c r="AA123">
        <f ca="1"/>
        <v>0.287703135055355</v>
      </c>
      <c r="AB123">
        <f ca="1"/>
        <v>0.74232324825051899</v>
      </c>
      <c r="AC123">
        <f ca="1"/>
        <v>0.32677371883337197</v>
      </c>
      <c r="AD123">
        <f ca="1"/>
        <v>5.9871501521437699E-2</v>
      </c>
      <c r="AE123">
        <f ca="1"/>
        <v>0.82010908859897902</v>
      </c>
      <c r="AF123">
        <f ca="1"/>
        <v>0.62877331443731099</v>
      </c>
      <c r="AG123">
        <f ca="1"/>
        <v>0.15901545518511001</v>
      </c>
      <c r="AH123">
        <f ca="1"/>
        <v>0.67578641139423601</v>
      </c>
      <c r="AI123">
        <f ca="1"/>
        <v>0.30111229677212498</v>
      </c>
    </row>
    <row r="124" spans="14:35" x14ac:dyDescent="0.45">
      <c r="N124">
        <f ca="1"/>
        <v>0.19903973783499751</v>
      </c>
      <c r="O124">
        <f ca="1"/>
        <v>0.28457449919731426</v>
      </c>
      <c r="P124">
        <f ca="1"/>
        <v>0.624095993891427</v>
      </c>
      <c r="Q124">
        <f ca="1"/>
        <v>0.13621134071937346</v>
      </c>
      <c r="R124">
        <f ca="1"/>
        <v>0.2239506731572054</v>
      </c>
      <c r="S124">
        <f ca="1"/>
        <v>9.3924670131666721E-2</v>
      </c>
      <c r="T124">
        <f ca="1"/>
        <v>0.60567361887887228</v>
      </c>
      <c r="U124">
        <f ca="1"/>
        <v>3.2931911756544308E-2</v>
      </c>
      <c r="V124">
        <f ca="1"/>
        <v>0.5385082720290153</v>
      </c>
      <c r="W124">
        <f ca="1"/>
        <v>0.81362204292601592</v>
      </c>
      <c r="Z124">
        <f ca="1"/>
        <v>0.19903973783499801</v>
      </c>
      <c r="AA124">
        <f ca="1"/>
        <v>0.28457449919731398</v>
      </c>
      <c r="AB124">
        <f ca="1"/>
        <v>0.624095993891427</v>
      </c>
      <c r="AC124">
        <f ca="1"/>
        <v>0.13621134071937299</v>
      </c>
      <c r="AD124">
        <f ca="1"/>
        <v>0.22395067315720499</v>
      </c>
      <c r="AE124">
        <f ca="1"/>
        <v>9.3924670131666693E-2</v>
      </c>
      <c r="AF124">
        <f ca="1"/>
        <v>0.60567361887887206</v>
      </c>
      <c r="AG124">
        <f ca="1"/>
        <v>3.2931911756544301E-2</v>
      </c>
      <c r="AH124">
        <f ca="1"/>
        <v>0.53850827202901497</v>
      </c>
      <c r="AI124">
        <f ca="1"/>
        <v>0.81362204292601603</v>
      </c>
    </row>
    <row r="125" spans="14:35" x14ac:dyDescent="0.45">
      <c r="N125">
        <f ca="1"/>
        <v>0.92859041185995039</v>
      </c>
      <c r="O125">
        <f ca="1"/>
        <v>0.32245823766100634</v>
      </c>
      <c r="P125">
        <f ca="1"/>
        <v>0.62857043392738321</v>
      </c>
      <c r="Q125">
        <f ca="1"/>
        <v>0.94247164903688674</v>
      </c>
      <c r="R125">
        <f ca="1"/>
        <v>0.57554851587434985</v>
      </c>
      <c r="S125">
        <f ca="1"/>
        <v>0.6267381694829548</v>
      </c>
      <c r="T125">
        <f ca="1"/>
        <v>0.92761316380936121</v>
      </c>
      <c r="U125">
        <f ca="1"/>
        <v>0.94461125059631357</v>
      </c>
      <c r="V125">
        <f ca="1"/>
        <v>0.14268208167399243</v>
      </c>
      <c r="W125">
        <f ca="1"/>
        <v>1.6165111441338142E-2</v>
      </c>
      <c r="Z125">
        <f ca="1"/>
        <v>0.92859041185994995</v>
      </c>
      <c r="AA125">
        <f ca="1"/>
        <v>0.32245823766100601</v>
      </c>
      <c r="AB125">
        <f ca="1"/>
        <v>0.62857043392738299</v>
      </c>
      <c r="AC125">
        <f ca="1"/>
        <v>0.94247164903688696</v>
      </c>
      <c r="AD125">
        <f ca="1"/>
        <v>0.57554851587434996</v>
      </c>
      <c r="AE125">
        <f ca="1"/>
        <v>0.62673816948295502</v>
      </c>
      <c r="AF125">
        <f ca="1"/>
        <v>0.92761316380936099</v>
      </c>
      <c r="AG125">
        <f ca="1"/>
        <v>0.94461125059631401</v>
      </c>
      <c r="AH125">
        <f ca="1"/>
        <v>0.14268208167399199</v>
      </c>
      <c r="AI125">
        <f ca="1"/>
        <v>1.6165111441338101E-2</v>
      </c>
    </row>
    <row r="126" spans="14:35" x14ac:dyDescent="0.45">
      <c r="N126">
        <f ca="1"/>
        <v>0.4028385576022353</v>
      </c>
      <c r="O126">
        <f ca="1"/>
        <v>0.49790911454485087</v>
      </c>
      <c r="P126">
        <f ca="1"/>
        <v>0.6639788270267768</v>
      </c>
      <c r="Q126">
        <f ca="1"/>
        <v>0.46748164123568281</v>
      </c>
      <c r="R126">
        <f ca="1"/>
        <v>0.96962007976088804</v>
      </c>
      <c r="S126">
        <f ca="1"/>
        <v>4.4304928716059067E-3</v>
      </c>
      <c r="T126">
        <f ca="1"/>
        <v>0.78559296591097105</v>
      </c>
      <c r="U126">
        <f ca="1"/>
        <v>8.9919892346727703E-2</v>
      </c>
      <c r="V126">
        <f ca="1"/>
        <v>0.65932311029454471</v>
      </c>
      <c r="W126">
        <f ca="1"/>
        <v>0.83467793013684921</v>
      </c>
      <c r="Z126">
        <f ca="1"/>
        <v>0.40283855760223503</v>
      </c>
      <c r="AA126">
        <f ca="1"/>
        <v>0.49790911454485098</v>
      </c>
      <c r="AB126">
        <f ca="1"/>
        <v>0.66397882702677702</v>
      </c>
      <c r="AC126">
        <f ca="1"/>
        <v>0.46748164123568298</v>
      </c>
      <c r="AD126">
        <f ca="1"/>
        <v>0.96962007976088804</v>
      </c>
      <c r="AE126">
        <f ca="1"/>
        <v>4.4304928716059101E-3</v>
      </c>
      <c r="AF126">
        <f ca="1"/>
        <v>0.78559296591097105</v>
      </c>
      <c r="AG126">
        <f ca="1"/>
        <v>8.9919892346727703E-2</v>
      </c>
      <c r="AH126">
        <f ca="1"/>
        <v>0.65932311029454505</v>
      </c>
      <c r="AI126">
        <f ca="1"/>
        <v>0.83467793013684899</v>
      </c>
    </row>
    <row r="127" spans="14:35" x14ac:dyDescent="0.45">
      <c r="N127">
        <f ca="1"/>
        <v>0.93809770901154788</v>
      </c>
      <c r="O127">
        <f ca="1"/>
        <v>0.84710521669863947</v>
      </c>
      <c r="P127">
        <f ca="1"/>
        <v>1.7922181438222884E-2</v>
      </c>
      <c r="Q127">
        <f ca="1"/>
        <v>0.9483129885654269</v>
      </c>
      <c r="R127">
        <f ca="1"/>
        <v>1.1712956036086908E-2</v>
      </c>
      <c r="S127">
        <f ca="1"/>
        <v>0.33030658016432679</v>
      </c>
      <c r="T127">
        <f ca="1"/>
        <v>0.54441520012983768</v>
      </c>
      <c r="U127">
        <f ca="1"/>
        <v>2.3454792801551605E-2</v>
      </c>
      <c r="V127">
        <f ca="1"/>
        <v>0.86045013198636333</v>
      </c>
      <c r="W127">
        <f ca="1"/>
        <v>0.18376889960892884</v>
      </c>
      <c r="Z127">
        <f ca="1"/>
        <v>0.93809770901154799</v>
      </c>
      <c r="AA127">
        <f ca="1"/>
        <v>0.84710521669863903</v>
      </c>
      <c r="AB127">
        <f ca="1"/>
        <v>1.7922181438222901E-2</v>
      </c>
      <c r="AC127">
        <f ca="1"/>
        <v>0.94831298856542701</v>
      </c>
      <c r="AD127">
        <f ca="1"/>
        <v>1.1712956036086899E-2</v>
      </c>
      <c r="AE127">
        <f ca="1"/>
        <v>0.33030658016432701</v>
      </c>
      <c r="AF127">
        <f ca="1"/>
        <v>0.54441520012983802</v>
      </c>
      <c r="AG127">
        <f ca="1"/>
        <v>2.3454792801551601E-2</v>
      </c>
      <c r="AH127">
        <f ca="1"/>
        <v>0.860450131986363</v>
      </c>
      <c r="AI127">
        <f ca="1"/>
        <v>0.183768899608929</v>
      </c>
    </row>
    <row r="128" spans="14:35" x14ac:dyDescent="0.45">
      <c r="N128">
        <f ca="1"/>
        <v>0.70910804239108516</v>
      </c>
      <c r="O128">
        <f ca="1"/>
        <v>0.76247015743929047</v>
      </c>
      <c r="P128">
        <f ca="1"/>
        <v>0.30279731825592293</v>
      </c>
      <c r="Q128">
        <f ca="1"/>
        <v>0.86463111996949182</v>
      </c>
      <c r="R128">
        <f ca="1"/>
        <v>0.14793567804884522</v>
      </c>
      <c r="S128">
        <f ca="1"/>
        <v>0.94722962462561</v>
      </c>
      <c r="T128">
        <f ca="1"/>
        <v>0.96557082757154533</v>
      </c>
      <c r="U128">
        <f ca="1"/>
        <v>0.88685626124467776</v>
      </c>
      <c r="V128">
        <f ca="1"/>
        <v>0.22284024538050806</v>
      </c>
      <c r="W128">
        <f ca="1"/>
        <v>0.47856335236372272</v>
      </c>
      <c r="Z128">
        <f ca="1"/>
        <v>0.70910804239108505</v>
      </c>
      <c r="AA128">
        <f ca="1"/>
        <v>0.76247015743929003</v>
      </c>
      <c r="AB128">
        <f ca="1"/>
        <v>0.30279731825592299</v>
      </c>
      <c r="AC128">
        <f ca="1"/>
        <v>0.86463111996949205</v>
      </c>
      <c r="AD128">
        <f ca="1"/>
        <v>0.147935678048845</v>
      </c>
      <c r="AE128">
        <f ca="1"/>
        <v>0.94722962462561</v>
      </c>
      <c r="AF128">
        <f ca="1"/>
        <v>0.965570827571545</v>
      </c>
      <c r="AG128">
        <f ca="1"/>
        <v>0.88685626124467798</v>
      </c>
      <c r="AH128">
        <f ca="1"/>
        <v>0.22284024538050801</v>
      </c>
      <c r="AI128">
        <f ca="1"/>
        <v>0.47856335236372299</v>
      </c>
    </row>
    <row r="129" spans="14:35" x14ac:dyDescent="0.45">
      <c r="N129">
        <f ca="1"/>
        <v>0.51839951196063794</v>
      </c>
      <c r="O129">
        <f ca="1"/>
        <v>0.74712654919008048</v>
      </c>
      <c r="P129">
        <f ca="1"/>
        <v>0.42219695172048444</v>
      </c>
      <c r="Q129">
        <f ca="1"/>
        <v>0.39147021204416643</v>
      </c>
      <c r="R129">
        <f ca="1"/>
        <v>0.13250540710165071</v>
      </c>
      <c r="S129">
        <f ca="1"/>
        <v>7.3006808889727104E-2</v>
      </c>
      <c r="T129">
        <f ca="1"/>
        <v>0.72426931492087609</v>
      </c>
      <c r="U129">
        <f ca="1"/>
        <v>0.18322899331386067</v>
      </c>
      <c r="V129">
        <f ca="1"/>
        <v>0.82922822871721791</v>
      </c>
      <c r="W129">
        <f ca="1"/>
        <v>0.17822437111318923</v>
      </c>
      <c r="Z129">
        <f ca="1"/>
        <v>0.51839951196063805</v>
      </c>
      <c r="AA129">
        <f ca="1"/>
        <v>0.74712654919008004</v>
      </c>
      <c r="AB129">
        <f ca="1"/>
        <v>0.42219695172048399</v>
      </c>
      <c r="AC129">
        <f ca="1"/>
        <v>0.39147021204416599</v>
      </c>
      <c r="AD129">
        <f ca="1"/>
        <v>0.13250540710165101</v>
      </c>
      <c r="AE129">
        <f ca="1"/>
        <v>7.3006808889727104E-2</v>
      </c>
      <c r="AF129">
        <f ca="1"/>
        <v>0.72426931492087598</v>
      </c>
      <c r="AG129">
        <f ca="1"/>
        <v>0.183228993313861</v>
      </c>
      <c r="AH129">
        <f ca="1"/>
        <v>0.82922822871721802</v>
      </c>
      <c r="AI129">
        <f ca="1"/>
        <v>0.17822437111318901</v>
      </c>
    </row>
    <row r="130" spans="14:35" x14ac:dyDescent="0.45">
      <c r="N130">
        <f ca="1"/>
        <v>0.76647224713698292</v>
      </c>
      <c r="O130">
        <f ca="1"/>
        <v>0.20231554039625665</v>
      </c>
      <c r="P130">
        <f ca="1"/>
        <v>0.28353914793773982</v>
      </c>
      <c r="Q130">
        <f ca="1"/>
        <v>0.30564330820957619</v>
      </c>
      <c r="R130">
        <f ca="1"/>
        <v>0.99088956874618139</v>
      </c>
      <c r="S130">
        <f ca="1"/>
        <v>0.43722419453488137</v>
      </c>
      <c r="T130">
        <f ca="1"/>
        <v>0.15907369377324621</v>
      </c>
      <c r="U130">
        <f ca="1"/>
        <v>0.28290558738532856</v>
      </c>
      <c r="V130">
        <f ca="1"/>
        <v>0.50867657596027893</v>
      </c>
      <c r="W130">
        <f ca="1"/>
        <v>0.49914003250618033</v>
      </c>
      <c r="Z130">
        <f ca="1"/>
        <v>0.76647224713698303</v>
      </c>
      <c r="AA130">
        <f ca="1"/>
        <v>0.20231554039625699</v>
      </c>
      <c r="AB130">
        <f ca="1"/>
        <v>0.28353914793773999</v>
      </c>
      <c r="AC130">
        <f ca="1"/>
        <v>0.30564330820957603</v>
      </c>
      <c r="AD130">
        <f ca="1"/>
        <v>0.99088956874618095</v>
      </c>
      <c r="AE130">
        <f ca="1"/>
        <v>0.43722419453488098</v>
      </c>
      <c r="AF130">
        <f ca="1"/>
        <v>0.15907369377324601</v>
      </c>
      <c r="AG130">
        <f ca="1"/>
        <v>0.282905587385329</v>
      </c>
      <c r="AH130">
        <f ca="1"/>
        <v>0.50867657596027904</v>
      </c>
      <c r="AI130">
        <f ca="1"/>
        <v>0.49914003250618</v>
      </c>
    </row>
    <row r="131" spans="14:35" x14ac:dyDescent="0.45">
      <c r="N131">
        <f ca="1"/>
        <v>0.18786287066428753</v>
      </c>
      <c r="O131">
        <f ca="1"/>
        <v>0.75445669038637275</v>
      </c>
      <c r="P131">
        <f ca="1"/>
        <v>0.73994420235108094</v>
      </c>
      <c r="Q131">
        <f ca="1"/>
        <v>0.24653312346832679</v>
      </c>
      <c r="R131">
        <f ca="1"/>
        <v>0.44786489608336044</v>
      </c>
      <c r="S131">
        <f ca="1"/>
        <v>0.52496243106586671</v>
      </c>
      <c r="T131">
        <f ca="1"/>
        <v>4.4577259978731965E-2</v>
      </c>
      <c r="U131">
        <f ca="1"/>
        <v>0.91048157089752779</v>
      </c>
      <c r="V131">
        <f ca="1"/>
        <v>2.9891970498325593E-2</v>
      </c>
      <c r="W131">
        <f ca="1"/>
        <v>0.9667750222894933</v>
      </c>
      <c r="Z131">
        <f ca="1"/>
        <v>0.187862870664288</v>
      </c>
      <c r="AA131">
        <f ca="1"/>
        <v>0.75445669038637297</v>
      </c>
      <c r="AB131">
        <f ca="1"/>
        <v>0.73994420235108105</v>
      </c>
      <c r="AC131">
        <f ca="1"/>
        <v>0.24653312346832701</v>
      </c>
      <c r="AD131">
        <f ca="1"/>
        <v>0.44786489608336</v>
      </c>
      <c r="AE131">
        <f ca="1"/>
        <v>0.52496243106586704</v>
      </c>
      <c r="AF131">
        <f ca="1"/>
        <v>4.4577259978731999E-2</v>
      </c>
      <c r="AG131">
        <f ca="1"/>
        <v>0.91048157089752801</v>
      </c>
      <c r="AH131">
        <f ca="1"/>
        <v>2.98919704983256E-2</v>
      </c>
      <c r="AI131">
        <f ca="1"/>
        <v>0.96677502228949297</v>
      </c>
    </row>
    <row r="132" spans="14:35" x14ac:dyDescent="0.45">
      <c r="N132">
        <f ca="1"/>
        <v>0.98537834208050357</v>
      </c>
      <c r="O132">
        <f ca="1"/>
        <v>0.42890840330942104</v>
      </c>
      <c r="P132">
        <f ca="1"/>
        <v>0.53247335110419836</v>
      </c>
      <c r="Q132">
        <f ca="1"/>
        <v>0.53231467476131944</v>
      </c>
      <c r="R132">
        <f ca="1"/>
        <v>0.58850347487300225</v>
      </c>
      <c r="S132">
        <f ca="1"/>
        <v>0.50803456441943395</v>
      </c>
      <c r="T132">
        <f ca="1"/>
        <v>0.53635419252119432</v>
      </c>
      <c r="U132">
        <f ca="1"/>
        <v>0.89149965149733812</v>
      </c>
      <c r="V132">
        <f ca="1"/>
        <v>0.98366337207775123</v>
      </c>
      <c r="W132">
        <f ca="1"/>
        <v>4.4505097973563723E-2</v>
      </c>
      <c r="Z132">
        <f ca="1"/>
        <v>0.98537834208050401</v>
      </c>
      <c r="AA132">
        <f ca="1"/>
        <v>0.42890840330942098</v>
      </c>
      <c r="AB132">
        <f ca="1"/>
        <v>0.53247335110419802</v>
      </c>
      <c r="AC132">
        <f ca="1"/>
        <v>0.532314674761319</v>
      </c>
      <c r="AD132">
        <f ca="1"/>
        <v>0.58850347487300203</v>
      </c>
      <c r="AE132">
        <f ca="1"/>
        <v>0.50803456441943395</v>
      </c>
      <c r="AF132">
        <f ca="1"/>
        <v>0.53635419252119398</v>
      </c>
      <c r="AG132">
        <f ca="1"/>
        <v>0.89149965149733801</v>
      </c>
      <c r="AH132">
        <f ca="1"/>
        <v>0.98366337207775101</v>
      </c>
      <c r="AI132">
        <f ca="1"/>
        <v>4.4505097973563702E-2</v>
      </c>
    </row>
    <row r="133" spans="14:35" x14ac:dyDescent="0.45">
      <c r="N133">
        <f ca="1"/>
        <v>4.1459857277783563E-3</v>
      </c>
      <c r="O133">
        <f ca="1"/>
        <v>3.0703073164953798E-2</v>
      </c>
      <c r="P133">
        <f ca="1"/>
        <v>0.7401195765927826</v>
      </c>
      <c r="Q133">
        <f ca="1"/>
        <v>0.50721877925854653</v>
      </c>
      <c r="R133">
        <f ca="1"/>
        <v>0.55495896273652079</v>
      </c>
      <c r="S133">
        <f ca="1"/>
        <v>0.84486736510669935</v>
      </c>
      <c r="T133">
        <f ca="1"/>
        <v>0.41306046119776263</v>
      </c>
      <c r="U133">
        <f ca="1"/>
        <v>0.27910898035959919</v>
      </c>
      <c r="V133">
        <f ca="1"/>
        <v>0.45745434994892187</v>
      </c>
      <c r="W133">
        <f ca="1"/>
        <v>0.69733084929048217</v>
      </c>
      <c r="Z133">
        <f ca="1"/>
        <v>4.1459857277783597E-3</v>
      </c>
      <c r="AA133">
        <f ca="1"/>
        <v>3.0703073164953801E-2</v>
      </c>
      <c r="AB133">
        <f ca="1"/>
        <v>0.74011957659278305</v>
      </c>
      <c r="AC133">
        <f ca="1"/>
        <v>0.50721877925854697</v>
      </c>
      <c r="AD133">
        <f ca="1"/>
        <v>0.55495896273652101</v>
      </c>
      <c r="AE133">
        <f ca="1"/>
        <v>0.84486736510669902</v>
      </c>
      <c r="AF133">
        <f ca="1"/>
        <v>0.41306046119776302</v>
      </c>
      <c r="AG133">
        <f ca="1"/>
        <v>0.27910898035959902</v>
      </c>
      <c r="AH133">
        <f ca="1"/>
        <v>0.45745434994892198</v>
      </c>
      <c r="AI133">
        <f ca="1"/>
        <v>0.69733084929048195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J11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10" ht="28.5" x14ac:dyDescent="0.85">
      <c r="B1" s="1" t="s">
        <v>0</v>
      </c>
    </row>
    <row r="5" spans="2:10" x14ac:dyDescent="0.45">
      <c r="B5" s="2" t="s">
        <v>1</v>
      </c>
      <c r="C5" s="6" t="s">
        <v>2</v>
      </c>
      <c r="D5" s="19" t="s">
        <v>3</v>
      </c>
      <c r="E5" s="3" t="s">
        <v>4</v>
      </c>
      <c r="F5" s="8" t="s">
        <v>5</v>
      </c>
      <c r="J5" t="s">
        <v>20</v>
      </c>
    </row>
    <row r="6" spans="2:10" x14ac:dyDescent="0.45">
      <c r="B6" s="18">
        <v>6</v>
      </c>
      <c r="C6" s="10">
        <v>44489</v>
      </c>
      <c r="D6" s="20">
        <v>0.74749999999767169</v>
      </c>
      <c r="E6" s="11" t="s">
        <v>6</v>
      </c>
      <c r="F6" s="12" t="s">
        <v>31</v>
      </c>
      <c r="J6" s="13"/>
    </row>
    <row r="7" spans="2:10" x14ac:dyDescent="0.45">
      <c r="B7" s="18">
        <v>5</v>
      </c>
      <c r="C7" s="10">
        <v>44489</v>
      </c>
      <c r="D7" s="20">
        <v>0.73053240740409819</v>
      </c>
      <c r="E7" s="11" t="s">
        <v>6</v>
      </c>
      <c r="F7" s="14" t="s">
        <v>29</v>
      </c>
      <c r="J7" s="13" t="s">
        <v>21</v>
      </c>
    </row>
    <row r="8" spans="2:10" x14ac:dyDescent="0.45">
      <c r="B8" s="16">
        <v>4</v>
      </c>
      <c r="C8" s="10">
        <v>44488</v>
      </c>
      <c r="D8" s="20">
        <v>0.79721064814657439</v>
      </c>
      <c r="E8" s="11" t="s">
        <v>6</v>
      </c>
      <c r="F8" s="12" t="s">
        <v>22</v>
      </c>
      <c r="J8" t="s">
        <v>28</v>
      </c>
    </row>
    <row r="9" spans="2:10" ht="28.5" x14ac:dyDescent="0.45">
      <c r="B9" s="16">
        <v>3</v>
      </c>
      <c r="C9" s="10">
        <v>44487</v>
      </c>
      <c r="D9" s="20">
        <v>0.68336805555736646</v>
      </c>
      <c r="E9" s="11" t="s">
        <v>6</v>
      </c>
      <c r="F9" s="14" t="s">
        <v>13</v>
      </c>
      <c r="J9" t="s">
        <v>30</v>
      </c>
    </row>
    <row r="10" spans="2:10" x14ac:dyDescent="0.45">
      <c r="B10" s="16">
        <v>2</v>
      </c>
      <c r="C10" s="10">
        <v>44484</v>
      </c>
      <c r="D10" s="20">
        <v>0.42918981481489027</v>
      </c>
      <c r="E10" s="11" t="s">
        <v>6</v>
      </c>
      <c r="F10" s="12" t="s">
        <v>10</v>
      </c>
    </row>
    <row r="11" spans="2:10" x14ac:dyDescent="0.45">
      <c r="B11" s="4">
        <v>1</v>
      </c>
      <c r="C11" s="7">
        <v>44484</v>
      </c>
      <c r="D11" s="21">
        <v>0.40581018518423662</v>
      </c>
      <c r="E11" s="5" t="s">
        <v>6</v>
      </c>
      <c r="F11" s="9" t="s">
        <v>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2021-10-20T15:56:38Z</dcterms:modified>
</cp:coreProperties>
</file>