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D:\Inzpire-Solutions\grossweight\results\"/>
    </mc:Choice>
  </mc:AlternateContent>
  <xr:revisionPtr revIDLastSave="0" documentId="13_ncr:1_{C5409A8C-A510-41A9-8D68-5AD22CB9BA9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C643" i="1" s="1"/>
  <c r="C644" i="1" s="1"/>
  <c r="C645" i="1" s="1"/>
  <c r="C646" i="1" s="1"/>
  <c r="C647" i="1" s="1"/>
  <c r="C648" i="1" s="1"/>
  <c r="C649" i="1" s="1"/>
  <c r="C650" i="1" s="1"/>
  <c r="C651" i="1" s="1"/>
  <c r="C652" i="1" s="1"/>
  <c r="C653" i="1" s="1"/>
  <c r="C654" i="1" s="1"/>
  <c r="C655" i="1" s="1"/>
  <c r="C656" i="1" s="1"/>
  <c r="C657" i="1" s="1"/>
  <c r="C658" i="1" s="1"/>
  <c r="C659" i="1" s="1"/>
  <c r="C660" i="1" s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C672" i="1" s="1"/>
  <c r="C673" i="1" s="1"/>
  <c r="C674" i="1" s="1"/>
  <c r="C675" i="1" s="1"/>
  <c r="C676" i="1" s="1"/>
  <c r="C677" i="1" s="1"/>
  <c r="C678" i="1" s="1"/>
  <c r="C679" i="1" s="1"/>
  <c r="C680" i="1" s="1"/>
  <c r="C681" i="1" s="1"/>
  <c r="C682" i="1" s="1"/>
  <c r="C683" i="1" s="1"/>
  <c r="C684" i="1" s="1"/>
  <c r="C685" i="1" s="1"/>
  <c r="C686" i="1" s="1"/>
  <c r="C687" i="1" s="1"/>
  <c r="C688" i="1" s="1"/>
  <c r="C689" i="1" s="1"/>
  <c r="C690" i="1" s="1"/>
  <c r="C691" i="1" s="1"/>
  <c r="C692" i="1" s="1"/>
  <c r="C693" i="1" s="1"/>
  <c r="C694" i="1" s="1"/>
  <c r="C695" i="1" s="1"/>
  <c r="C696" i="1" s="1"/>
  <c r="C697" i="1" s="1"/>
  <c r="C698" i="1" s="1"/>
  <c r="C699" i="1" s="1"/>
  <c r="C700" i="1" s="1"/>
  <c r="C701" i="1" s="1"/>
  <c r="C702" i="1" s="1"/>
  <c r="C703" i="1" s="1"/>
  <c r="C704" i="1" s="1"/>
  <c r="C705" i="1" s="1"/>
  <c r="C706" i="1" s="1"/>
  <c r="C707" i="1" s="1"/>
  <c r="C708" i="1" s="1"/>
  <c r="C709" i="1" s="1"/>
  <c r="C710" i="1" s="1"/>
  <c r="C711" i="1" s="1"/>
  <c r="C712" i="1" s="1"/>
  <c r="C713" i="1" s="1"/>
  <c r="C714" i="1" s="1"/>
  <c r="C715" i="1" s="1"/>
  <c r="C716" i="1" s="1"/>
  <c r="C717" i="1" s="1"/>
  <c r="C718" i="1" s="1"/>
  <c r="C719" i="1" s="1"/>
  <c r="C720" i="1" s="1"/>
  <c r="C721" i="1" s="1"/>
  <c r="C722" i="1" s="1"/>
  <c r="C723" i="1" s="1"/>
  <c r="C724" i="1" s="1"/>
  <c r="C725" i="1" s="1"/>
  <c r="C726" i="1" s="1"/>
  <c r="C727" i="1" s="1"/>
  <c r="C728" i="1" s="1"/>
  <c r="C729" i="1" s="1"/>
  <c r="C730" i="1" s="1"/>
  <c r="C2" i="1"/>
</calcChain>
</file>

<file path=xl/sharedStrings.xml><?xml version="1.0" encoding="utf-8"?>
<sst xmlns="http://schemas.openxmlformats.org/spreadsheetml/2006/main" count="2" uniqueCount="2">
  <si>
    <t>Actual GrossWeight</t>
  </si>
  <si>
    <t>Predicted GrossWeight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</si>
</sst>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30"/>
  <sheetViews>
    <sheetView tabSelected="1" workbookViewId="0">
      <selection activeCell="N11" sqref="N11"/>
    </sheetView>
  </sheetViews>
  <sheetFormatPr defaultRowHeight="15" x14ac:dyDescent="0.25"/>
  <cols>
    <col min="1" max="1" width="17.140625" customWidth="1"/>
    <col min="2" max="2" width="15.5703125" customWidth="1"/>
  </cols>
  <sheetData>
    <row r="1" spans="1:3" x14ac:dyDescent="0.25">
      <c r="A1" s="1" t="s">
        <v>0</v>
      </c>
      <c r="B1" s="1" t="s">
        <v>1</v>
      </c>
    </row>
    <row r="2" spans="1:3" x14ac:dyDescent="0.25">
      <c r="A2">
        <v>16.399999999999999</v>
      </c>
      <c r="B2">
        <v>16.445966894906888</v>
      </c>
      <c r="C2">
        <f>ABS(A2-B2)</f>
        <v>4.5966894906889877E-2</v>
      </c>
    </row>
    <row r="3" spans="1:3" x14ac:dyDescent="0.25">
      <c r="A3">
        <v>4.9000000000000004</v>
      </c>
      <c r="B3">
        <v>4.9395039604773956</v>
      </c>
      <c r="C3">
        <f t="shared" ref="C3:C66" si="0">ABS(A3-C2)</f>
        <v>4.8540331050931105</v>
      </c>
    </row>
    <row r="4" spans="1:3" x14ac:dyDescent="0.25">
      <c r="A4">
        <v>6.8</v>
      </c>
      <c r="B4">
        <v>6.7883066940761569</v>
      </c>
      <c r="C4">
        <f t="shared" si="0"/>
        <v>1.9459668949068893</v>
      </c>
    </row>
    <row r="5" spans="1:3" x14ac:dyDescent="0.25">
      <c r="A5">
        <v>24.4</v>
      </c>
      <c r="B5">
        <v>24.423487362511541</v>
      </c>
      <c r="C5">
        <f t="shared" si="0"/>
        <v>22.45403310509311</v>
      </c>
    </row>
    <row r="6" spans="1:3" x14ac:dyDescent="0.25">
      <c r="A6">
        <v>9.9499999999999993</v>
      </c>
      <c r="B6">
        <v>9.9461227167367134</v>
      </c>
      <c r="C6">
        <f t="shared" si="0"/>
        <v>12.504033105093111</v>
      </c>
    </row>
    <row r="7" spans="1:3" x14ac:dyDescent="0.25">
      <c r="A7">
        <v>6.45</v>
      </c>
      <c r="B7">
        <v>6.4474657427285793</v>
      </c>
      <c r="C7">
        <f t="shared" si="0"/>
        <v>6.0540331050931107</v>
      </c>
    </row>
    <row r="8" spans="1:3" x14ac:dyDescent="0.25">
      <c r="A8">
        <v>6.05</v>
      </c>
      <c r="B8">
        <v>6.0607756929089973</v>
      </c>
      <c r="C8">
        <f t="shared" si="0"/>
        <v>4.0331050931108336E-3</v>
      </c>
    </row>
    <row r="9" spans="1:3" x14ac:dyDescent="0.25">
      <c r="A9">
        <v>5.6</v>
      </c>
      <c r="B9">
        <v>5.6226796516142592</v>
      </c>
      <c r="C9">
        <f t="shared" si="0"/>
        <v>5.5959668949068888</v>
      </c>
    </row>
    <row r="10" spans="1:3" x14ac:dyDescent="0.25">
      <c r="A10">
        <v>9.25</v>
      </c>
      <c r="B10">
        <v>9.3022354025976011</v>
      </c>
      <c r="C10">
        <f t="shared" si="0"/>
        <v>3.6540331050931112</v>
      </c>
    </row>
    <row r="11" spans="1:3" x14ac:dyDescent="0.25">
      <c r="A11">
        <v>6.6</v>
      </c>
      <c r="B11">
        <v>6.5931392472674837</v>
      </c>
      <c r="C11">
        <f t="shared" si="0"/>
        <v>2.9459668949068885</v>
      </c>
    </row>
    <row r="12" spans="1:3" x14ac:dyDescent="0.25">
      <c r="A12">
        <v>5.3</v>
      </c>
      <c r="B12">
        <v>5.2975132722161886</v>
      </c>
      <c r="C12">
        <f t="shared" si="0"/>
        <v>2.3540331050931114</v>
      </c>
    </row>
    <row r="13" spans="1:3" x14ac:dyDescent="0.25">
      <c r="A13">
        <v>6.85</v>
      </c>
      <c r="B13">
        <v>6.837561630195256</v>
      </c>
      <c r="C13">
        <f t="shared" si="0"/>
        <v>4.4959668949068883</v>
      </c>
    </row>
    <row r="14" spans="1:3" x14ac:dyDescent="0.25">
      <c r="A14">
        <v>13.5</v>
      </c>
      <c r="B14">
        <v>13.50450042160689</v>
      </c>
      <c r="C14">
        <f t="shared" si="0"/>
        <v>9.0040331050931108</v>
      </c>
    </row>
    <row r="15" spans="1:3" x14ac:dyDescent="0.25">
      <c r="A15">
        <v>9.0500000000000007</v>
      </c>
      <c r="B15">
        <v>9.0723742092355089</v>
      </c>
      <c r="C15">
        <f t="shared" si="0"/>
        <v>4.5966894906889877E-2</v>
      </c>
    </row>
    <row r="16" spans="1:3" x14ac:dyDescent="0.25">
      <c r="A16">
        <v>5.85</v>
      </c>
      <c r="B16">
        <v>5.848101045563511</v>
      </c>
      <c r="C16">
        <f t="shared" si="0"/>
        <v>5.8040331050931098</v>
      </c>
    </row>
    <row r="17" spans="1:3" x14ac:dyDescent="0.25">
      <c r="A17">
        <v>6.55</v>
      </c>
      <c r="B17">
        <v>6.5453183480524268</v>
      </c>
      <c r="C17">
        <f t="shared" si="0"/>
        <v>0.74596689490689005</v>
      </c>
    </row>
    <row r="18" spans="1:3" x14ac:dyDescent="0.25">
      <c r="A18">
        <v>24.5</v>
      </c>
      <c r="B18">
        <v>24.444734136407231</v>
      </c>
      <c r="C18">
        <f t="shared" si="0"/>
        <v>23.754033105093111</v>
      </c>
    </row>
    <row r="19" spans="1:3" x14ac:dyDescent="0.25">
      <c r="A19">
        <v>8.25</v>
      </c>
      <c r="B19">
        <v>8.2898429763917747</v>
      </c>
      <c r="C19">
        <f t="shared" si="0"/>
        <v>15.504033105093111</v>
      </c>
    </row>
    <row r="20" spans="1:3" x14ac:dyDescent="0.25">
      <c r="A20">
        <v>5.3</v>
      </c>
      <c r="B20">
        <v>5.3144229573763209</v>
      </c>
      <c r="C20">
        <f t="shared" si="0"/>
        <v>10.20403310509311</v>
      </c>
    </row>
    <row r="21" spans="1:3" x14ac:dyDescent="0.25">
      <c r="A21">
        <v>10.4</v>
      </c>
      <c r="B21">
        <v>10.41000878365096</v>
      </c>
      <c r="C21">
        <f t="shared" si="0"/>
        <v>0.19596689490689023</v>
      </c>
    </row>
    <row r="22" spans="1:3" x14ac:dyDescent="0.25">
      <c r="A22">
        <v>6.65</v>
      </c>
      <c r="B22">
        <v>6.6429916987632662</v>
      </c>
      <c r="C22">
        <f t="shared" si="0"/>
        <v>6.4540331050931101</v>
      </c>
    </row>
    <row r="23" spans="1:3" x14ac:dyDescent="0.25">
      <c r="A23">
        <v>5.35</v>
      </c>
      <c r="B23">
        <v>5.3635583904200841</v>
      </c>
      <c r="C23">
        <f t="shared" si="0"/>
        <v>1.1040331050931105</v>
      </c>
    </row>
    <row r="24" spans="1:3" x14ac:dyDescent="0.25">
      <c r="A24">
        <v>6.75</v>
      </c>
      <c r="B24">
        <v>6.7395895217960771</v>
      </c>
      <c r="C24">
        <f t="shared" si="0"/>
        <v>5.6459668949068895</v>
      </c>
    </row>
    <row r="25" spans="1:3" x14ac:dyDescent="0.25">
      <c r="A25">
        <v>9.3000000000000007</v>
      </c>
      <c r="B25">
        <v>9.37686089733117</v>
      </c>
      <c r="C25">
        <f t="shared" si="0"/>
        <v>3.6540331050931112</v>
      </c>
    </row>
    <row r="26" spans="1:3" x14ac:dyDescent="0.25">
      <c r="A26">
        <v>8.65</v>
      </c>
      <c r="B26">
        <v>8.6895063522631446</v>
      </c>
      <c r="C26">
        <f t="shared" si="0"/>
        <v>4.9959668949068892</v>
      </c>
    </row>
    <row r="27" spans="1:3" x14ac:dyDescent="0.25">
      <c r="A27">
        <v>32.1</v>
      </c>
      <c r="B27">
        <v>32.053390320371832</v>
      </c>
      <c r="C27">
        <f t="shared" si="0"/>
        <v>27.104033105093112</v>
      </c>
    </row>
    <row r="28" spans="1:3" x14ac:dyDescent="0.25">
      <c r="A28">
        <v>16.149999999999999</v>
      </c>
      <c r="B28">
        <v>16.178383722328611</v>
      </c>
      <c r="C28">
        <f t="shared" si="0"/>
        <v>10.954033105093114</v>
      </c>
    </row>
    <row r="29" spans="1:3" x14ac:dyDescent="0.25">
      <c r="A29">
        <v>6.75</v>
      </c>
      <c r="B29">
        <v>6.7390517579570588</v>
      </c>
      <c r="C29">
        <f t="shared" si="0"/>
        <v>4.2040331050931137</v>
      </c>
    </row>
    <row r="30" spans="1:3" x14ac:dyDescent="0.25">
      <c r="A30">
        <v>5.9</v>
      </c>
      <c r="B30">
        <v>5.8959219447785687</v>
      </c>
      <c r="C30">
        <f t="shared" si="0"/>
        <v>1.6959668949068867</v>
      </c>
    </row>
    <row r="31" spans="1:3" x14ac:dyDescent="0.25">
      <c r="A31">
        <v>6.55</v>
      </c>
      <c r="B31">
        <v>6.5449598388264159</v>
      </c>
      <c r="C31">
        <f t="shared" si="0"/>
        <v>4.8540331050931131</v>
      </c>
    </row>
    <row r="32" spans="1:3" x14ac:dyDescent="0.25">
      <c r="A32">
        <v>6.45</v>
      </c>
      <c r="B32">
        <v>6.4473462396532417</v>
      </c>
      <c r="C32">
        <f t="shared" si="0"/>
        <v>1.595966894906887</v>
      </c>
    </row>
    <row r="33" spans="1:3" x14ac:dyDescent="0.25">
      <c r="A33">
        <v>6.4</v>
      </c>
      <c r="B33">
        <v>6.3990473281368399</v>
      </c>
      <c r="C33">
        <f t="shared" si="0"/>
        <v>4.8040331050931133</v>
      </c>
    </row>
    <row r="34" spans="1:3" x14ac:dyDescent="0.25">
      <c r="A34">
        <v>4.3</v>
      </c>
      <c r="B34">
        <v>4.3081721906597776</v>
      </c>
      <c r="C34">
        <f t="shared" si="0"/>
        <v>0.5040331050931135</v>
      </c>
    </row>
    <row r="35" spans="1:3" x14ac:dyDescent="0.25">
      <c r="A35">
        <v>7.9</v>
      </c>
      <c r="B35">
        <v>7.9730021940128726</v>
      </c>
      <c r="C35">
        <f t="shared" si="0"/>
        <v>7.3959668949068869</v>
      </c>
    </row>
    <row r="36" spans="1:3" x14ac:dyDescent="0.25">
      <c r="A36">
        <v>6.65</v>
      </c>
      <c r="B36">
        <v>6.6427526926125937</v>
      </c>
      <c r="C36">
        <f t="shared" si="0"/>
        <v>0.7459668949068865</v>
      </c>
    </row>
    <row r="37" spans="1:3" x14ac:dyDescent="0.25">
      <c r="A37">
        <v>5.0999999999999996</v>
      </c>
      <c r="B37">
        <v>5.102943340784198</v>
      </c>
      <c r="C37">
        <f t="shared" si="0"/>
        <v>4.3540331050931131</v>
      </c>
    </row>
    <row r="38" spans="1:3" x14ac:dyDescent="0.25">
      <c r="A38">
        <v>28.45</v>
      </c>
      <c r="B38">
        <v>28.425297427419359</v>
      </c>
      <c r="C38">
        <f t="shared" si="0"/>
        <v>24.095966894906887</v>
      </c>
    </row>
    <row r="39" spans="1:3" x14ac:dyDescent="0.25">
      <c r="A39">
        <v>3.5</v>
      </c>
      <c r="B39">
        <v>3.5148948289770652</v>
      </c>
      <c r="C39">
        <f t="shared" si="0"/>
        <v>20.595966894906887</v>
      </c>
    </row>
    <row r="40" spans="1:3" x14ac:dyDescent="0.25">
      <c r="A40">
        <v>6.8</v>
      </c>
      <c r="B40">
        <v>6.7880079363878147</v>
      </c>
      <c r="C40">
        <f t="shared" si="0"/>
        <v>13.795966894906886</v>
      </c>
    </row>
    <row r="41" spans="1:3" x14ac:dyDescent="0.25">
      <c r="A41">
        <v>5.55</v>
      </c>
      <c r="B41">
        <v>5.5409198790036021</v>
      </c>
      <c r="C41">
        <f t="shared" si="0"/>
        <v>8.2459668949068856</v>
      </c>
    </row>
    <row r="42" spans="1:3" x14ac:dyDescent="0.25">
      <c r="A42">
        <v>5.65</v>
      </c>
      <c r="B42">
        <v>5.6718150846580233</v>
      </c>
      <c r="C42">
        <f t="shared" si="0"/>
        <v>2.5959668949068853</v>
      </c>
    </row>
    <row r="43" spans="1:3" x14ac:dyDescent="0.25">
      <c r="A43">
        <v>6.2</v>
      </c>
      <c r="B43">
        <v>6.2048956574685246</v>
      </c>
      <c r="C43">
        <f t="shared" si="0"/>
        <v>3.6040331050931149</v>
      </c>
    </row>
    <row r="44" spans="1:3" x14ac:dyDescent="0.25">
      <c r="A44">
        <v>6.35</v>
      </c>
      <c r="B44">
        <v>6.3672995925545557</v>
      </c>
      <c r="C44">
        <f t="shared" si="0"/>
        <v>2.7459668949068847</v>
      </c>
    </row>
    <row r="45" spans="1:3" x14ac:dyDescent="0.25">
      <c r="A45">
        <v>6.45</v>
      </c>
      <c r="B45">
        <v>6.4469877304272352</v>
      </c>
      <c r="C45">
        <f t="shared" si="0"/>
        <v>3.7040331050931155</v>
      </c>
    </row>
    <row r="46" spans="1:3" x14ac:dyDescent="0.25">
      <c r="A46">
        <v>6.4</v>
      </c>
      <c r="B46">
        <v>6.3993460858251829</v>
      </c>
      <c r="C46">
        <f t="shared" si="0"/>
        <v>2.6959668949068849</v>
      </c>
    </row>
    <row r="47" spans="1:3" x14ac:dyDescent="0.25">
      <c r="A47">
        <v>5.85</v>
      </c>
      <c r="B47">
        <v>5.8482205486388459</v>
      </c>
      <c r="C47">
        <f t="shared" si="0"/>
        <v>3.1540331050931147</v>
      </c>
    </row>
    <row r="48" spans="1:3" x14ac:dyDescent="0.25">
      <c r="A48">
        <v>13.1</v>
      </c>
      <c r="B48">
        <v>13.1365248525938</v>
      </c>
      <c r="C48">
        <f t="shared" si="0"/>
        <v>9.9459668949068849</v>
      </c>
    </row>
    <row r="49" spans="1:3" x14ac:dyDescent="0.25">
      <c r="A49">
        <v>21.8</v>
      </c>
      <c r="B49">
        <v>21.67492881383102</v>
      </c>
      <c r="C49">
        <f t="shared" si="0"/>
        <v>11.854033105093116</v>
      </c>
    </row>
    <row r="50" spans="1:3" x14ac:dyDescent="0.25">
      <c r="A50">
        <v>29.85</v>
      </c>
      <c r="B50">
        <v>29.81646134969003</v>
      </c>
      <c r="C50">
        <f t="shared" si="0"/>
        <v>17.995966894906886</v>
      </c>
    </row>
    <row r="51" spans="1:3" x14ac:dyDescent="0.25">
      <c r="A51">
        <v>6.2</v>
      </c>
      <c r="B51">
        <v>6.2299079459110303</v>
      </c>
      <c r="C51">
        <f t="shared" si="0"/>
        <v>11.795966894906886</v>
      </c>
    </row>
    <row r="52" spans="1:3" x14ac:dyDescent="0.25">
      <c r="A52">
        <v>5.0999999999999996</v>
      </c>
      <c r="B52">
        <v>5.1031225953972008</v>
      </c>
      <c r="C52">
        <f t="shared" si="0"/>
        <v>6.6959668949068867</v>
      </c>
    </row>
    <row r="53" spans="1:3" x14ac:dyDescent="0.25">
      <c r="A53">
        <v>5.95</v>
      </c>
      <c r="B53">
        <v>5.9469096754900477</v>
      </c>
      <c r="C53">
        <f t="shared" si="0"/>
        <v>0.7459668949068865</v>
      </c>
    </row>
    <row r="54" spans="1:3" x14ac:dyDescent="0.25">
      <c r="A54">
        <v>3.2</v>
      </c>
      <c r="B54">
        <v>3.2289409600515668</v>
      </c>
      <c r="C54">
        <f t="shared" si="0"/>
        <v>2.4540331050931137</v>
      </c>
    </row>
    <row r="55" spans="1:3" x14ac:dyDescent="0.25">
      <c r="A55">
        <v>6.65</v>
      </c>
      <c r="B55">
        <v>6.6420954256982387</v>
      </c>
      <c r="C55">
        <f t="shared" si="0"/>
        <v>4.1959668949068867</v>
      </c>
    </row>
    <row r="56" spans="1:3" x14ac:dyDescent="0.25">
      <c r="A56">
        <v>3.9</v>
      </c>
      <c r="B56">
        <v>3.9402437200286138</v>
      </c>
      <c r="C56">
        <f t="shared" si="0"/>
        <v>0.29596689490688677</v>
      </c>
    </row>
    <row r="57" spans="1:3" x14ac:dyDescent="0.25">
      <c r="A57">
        <v>7.35</v>
      </c>
      <c r="B57">
        <v>7.3779413711085233</v>
      </c>
      <c r="C57">
        <f t="shared" si="0"/>
        <v>7.0540331050931133</v>
      </c>
    </row>
    <row r="58" spans="1:3" x14ac:dyDescent="0.25">
      <c r="A58">
        <v>6.75</v>
      </c>
      <c r="B58">
        <v>6.7403065402480973</v>
      </c>
      <c r="C58">
        <f t="shared" si="0"/>
        <v>0.30403310509311332</v>
      </c>
    </row>
    <row r="59" spans="1:3" x14ac:dyDescent="0.25">
      <c r="A59">
        <v>5.75</v>
      </c>
      <c r="B59">
        <v>5.7511447133046874</v>
      </c>
      <c r="C59">
        <f t="shared" si="0"/>
        <v>5.4459668949068867</v>
      </c>
    </row>
    <row r="60" spans="1:3" x14ac:dyDescent="0.25">
      <c r="A60">
        <v>6.55</v>
      </c>
      <c r="B60">
        <v>6.546095118042115</v>
      </c>
      <c r="C60">
        <f t="shared" si="0"/>
        <v>1.1040331050931131</v>
      </c>
    </row>
    <row r="61" spans="1:3" x14ac:dyDescent="0.25">
      <c r="A61">
        <v>5.65</v>
      </c>
      <c r="B61">
        <v>5.6719943392710261</v>
      </c>
      <c r="C61">
        <f t="shared" si="0"/>
        <v>4.5459668949068872</v>
      </c>
    </row>
    <row r="62" spans="1:3" x14ac:dyDescent="0.25">
      <c r="A62">
        <v>3.45</v>
      </c>
      <c r="B62">
        <v>3.4667154205359978</v>
      </c>
      <c r="C62">
        <f t="shared" si="0"/>
        <v>1.095966894906887</v>
      </c>
    </row>
    <row r="63" spans="1:3" x14ac:dyDescent="0.25">
      <c r="A63">
        <v>6.55</v>
      </c>
      <c r="B63">
        <v>6.5903141025094643</v>
      </c>
      <c r="C63">
        <f t="shared" si="0"/>
        <v>5.4540331050931128</v>
      </c>
    </row>
    <row r="64" spans="1:3" x14ac:dyDescent="0.25">
      <c r="A64">
        <v>5.7</v>
      </c>
      <c r="B64">
        <v>5.7209505177017821</v>
      </c>
      <c r="C64">
        <f t="shared" si="0"/>
        <v>0.24596689490688739</v>
      </c>
    </row>
    <row r="65" spans="1:3" x14ac:dyDescent="0.25">
      <c r="A65">
        <v>24.65</v>
      </c>
      <c r="B65">
        <v>24.617925006298069</v>
      </c>
      <c r="C65">
        <f t="shared" si="0"/>
        <v>24.404033105093113</v>
      </c>
    </row>
    <row r="66" spans="1:3" x14ac:dyDescent="0.25">
      <c r="A66">
        <v>6.75</v>
      </c>
      <c r="B66">
        <v>6.7402467887104258</v>
      </c>
      <c r="C66">
        <f t="shared" si="0"/>
        <v>17.654033105093113</v>
      </c>
    </row>
    <row r="67" spans="1:3" x14ac:dyDescent="0.25">
      <c r="A67">
        <v>5.15</v>
      </c>
      <c r="B67">
        <v>5.1520787738279576</v>
      </c>
      <c r="C67">
        <f t="shared" ref="C67:C130" si="1">ABS(A67-C66)</f>
        <v>12.504033105093113</v>
      </c>
    </row>
    <row r="68" spans="1:3" x14ac:dyDescent="0.25">
      <c r="A68">
        <v>6.9</v>
      </c>
      <c r="B68">
        <v>6.9168118382238486</v>
      </c>
      <c r="C68">
        <f t="shared" si="1"/>
        <v>5.6040331050931123</v>
      </c>
    </row>
    <row r="69" spans="1:3" x14ac:dyDescent="0.25">
      <c r="A69">
        <v>31.15</v>
      </c>
      <c r="B69">
        <v>31.124082425200569</v>
      </c>
      <c r="C69">
        <f t="shared" si="1"/>
        <v>25.545966894906886</v>
      </c>
    </row>
    <row r="70" spans="1:3" x14ac:dyDescent="0.25">
      <c r="A70">
        <v>5.35</v>
      </c>
      <c r="B70">
        <v>5.3468279598729573</v>
      </c>
      <c r="C70">
        <f t="shared" si="1"/>
        <v>20.195966894906888</v>
      </c>
    </row>
    <row r="71" spans="1:3" x14ac:dyDescent="0.25">
      <c r="A71">
        <v>12.9</v>
      </c>
      <c r="B71">
        <v>12.909999204833481</v>
      </c>
      <c r="C71">
        <f t="shared" si="1"/>
        <v>7.2959668949068881</v>
      </c>
    </row>
    <row r="72" spans="1:3" x14ac:dyDescent="0.25">
      <c r="A72">
        <v>6.5</v>
      </c>
      <c r="B72">
        <v>6.4960634119333269</v>
      </c>
      <c r="C72">
        <f t="shared" si="1"/>
        <v>0.7959668949068881</v>
      </c>
    </row>
    <row r="73" spans="1:3" x14ac:dyDescent="0.25">
      <c r="A73">
        <v>6.75</v>
      </c>
      <c r="B73">
        <v>6.7388127518063863</v>
      </c>
      <c r="C73">
        <f t="shared" si="1"/>
        <v>5.9540331050931119</v>
      </c>
    </row>
    <row r="74" spans="1:3" x14ac:dyDescent="0.25">
      <c r="A74">
        <v>6.75</v>
      </c>
      <c r="B74">
        <v>6.7406650494741056</v>
      </c>
      <c r="C74">
        <f t="shared" si="1"/>
        <v>0.7959668949068881</v>
      </c>
    </row>
    <row r="75" spans="1:3" x14ac:dyDescent="0.25">
      <c r="A75">
        <v>5.7</v>
      </c>
      <c r="B75">
        <v>5.7022482864116002</v>
      </c>
      <c r="C75">
        <f t="shared" si="1"/>
        <v>4.9040331050931121</v>
      </c>
    </row>
    <row r="76" spans="1:3" x14ac:dyDescent="0.25">
      <c r="A76">
        <v>6.05</v>
      </c>
      <c r="B76">
        <v>6.042133213156486</v>
      </c>
      <c r="C76">
        <f t="shared" si="1"/>
        <v>1.1459668949068877</v>
      </c>
    </row>
    <row r="77" spans="1:3" x14ac:dyDescent="0.25">
      <c r="A77">
        <v>6.8</v>
      </c>
      <c r="B77">
        <v>6.8295662585916146</v>
      </c>
      <c r="C77">
        <f t="shared" si="1"/>
        <v>5.6540331050931121</v>
      </c>
    </row>
    <row r="78" spans="1:3" x14ac:dyDescent="0.25">
      <c r="A78">
        <v>25.55</v>
      </c>
      <c r="B78">
        <v>25.496552762533241</v>
      </c>
      <c r="C78">
        <f t="shared" si="1"/>
        <v>19.895966894906888</v>
      </c>
    </row>
    <row r="79" spans="1:3" x14ac:dyDescent="0.25">
      <c r="A79">
        <v>5.65</v>
      </c>
      <c r="B79">
        <v>5.6337849394800861</v>
      </c>
      <c r="C79">
        <f t="shared" si="1"/>
        <v>14.245966894906887</v>
      </c>
    </row>
    <row r="80" spans="1:3" x14ac:dyDescent="0.25">
      <c r="A80">
        <v>6.35</v>
      </c>
      <c r="B80">
        <v>6.3687933809962649</v>
      </c>
      <c r="C80">
        <f t="shared" si="1"/>
        <v>7.8959668949068877</v>
      </c>
    </row>
    <row r="81" spans="1:3" x14ac:dyDescent="0.25">
      <c r="A81">
        <v>5.35</v>
      </c>
      <c r="B81">
        <v>5.3458121837325931</v>
      </c>
      <c r="C81">
        <f t="shared" si="1"/>
        <v>2.5459668949068881</v>
      </c>
    </row>
    <row r="82" spans="1:3" x14ac:dyDescent="0.25">
      <c r="A82">
        <v>6.6</v>
      </c>
      <c r="B82">
        <v>6.5931989988051534</v>
      </c>
      <c r="C82">
        <f t="shared" si="1"/>
        <v>4.0540331050931115</v>
      </c>
    </row>
    <row r="83" spans="1:3" x14ac:dyDescent="0.25">
      <c r="A83">
        <v>6.3</v>
      </c>
      <c r="B83">
        <v>6.3176263956717804</v>
      </c>
      <c r="C83">
        <f t="shared" si="1"/>
        <v>2.2459668949068883</v>
      </c>
    </row>
    <row r="84" spans="1:3" x14ac:dyDescent="0.25">
      <c r="A84">
        <v>11.05</v>
      </c>
      <c r="B84">
        <v>11.08710100746152</v>
      </c>
      <c r="C84">
        <f t="shared" si="1"/>
        <v>8.8040331050931115</v>
      </c>
    </row>
    <row r="85" spans="1:3" x14ac:dyDescent="0.25">
      <c r="A85">
        <v>5.25</v>
      </c>
      <c r="B85">
        <v>5.248915603011441</v>
      </c>
      <c r="C85">
        <f t="shared" si="1"/>
        <v>3.5540331050931115</v>
      </c>
    </row>
    <row r="86" spans="1:3" x14ac:dyDescent="0.25">
      <c r="A86">
        <v>6.8</v>
      </c>
      <c r="B86">
        <v>6.7883664456138266</v>
      </c>
      <c r="C86">
        <f t="shared" si="1"/>
        <v>3.2459668949068883</v>
      </c>
    </row>
    <row r="87" spans="1:3" x14ac:dyDescent="0.25">
      <c r="A87">
        <v>6.1</v>
      </c>
      <c r="B87">
        <v>6.0913283977379153</v>
      </c>
      <c r="C87">
        <f t="shared" si="1"/>
        <v>2.8540331050931114</v>
      </c>
    </row>
    <row r="88" spans="1:3" x14ac:dyDescent="0.25">
      <c r="A88">
        <v>5.3</v>
      </c>
      <c r="B88">
        <v>5.2974535206785198</v>
      </c>
      <c r="C88">
        <f t="shared" si="1"/>
        <v>2.4459668949068885</v>
      </c>
    </row>
    <row r="89" spans="1:3" x14ac:dyDescent="0.25">
      <c r="A89">
        <v>6.05</v>
      </c>
      <c r="B89">
        <v>6.042073461618819</v>
      </c>
      <c r="C89">
        <f t="shared" si="1"/>
        <v>3.6040331050931114</v>
      </c>
    </row>
    <row r="90" spans="1:3" x14ac:dyDescent="0.25">
      <c r="A90">
        <v>5.85</v>
      </c>
      <c r="B90">
        <v>5.8483400517141826</v>
      </c>
      <c r="C90">
        <f t="shared" si="1"/>
        <v>2.2459668949068883</v>
      </c>
    </row>
    <row r="91" spans="1:3" x14ac:dyDescent="0.25">
      <c r="A91">
        <v>3.95</v>
      </c>
      <c r="B91">
        <v>3.9951467078522822</v>
      </c>
      <c r="C91">
        <f t="shared" si="1"/>
        <v>1.7040331050931119</v>
      </c>
    </row>
    <row r="92" spans="1:3" x14ac:dyDescent="0.25">
      <c r="A92">
        <v>6.7</v>
      </c>
      <c r="B92">
        <v>6.7230252324221063</v>
      </c>
      <c r="C92">
        <f t="shared" si="1"/>
        <v>4.9959668949068883</v>
      </c>
    </row>
    <row r="93" spans="1:3" x14ac:dyDescent="0.25">
      <c r="A93">
        <v>5.65</v>
      </c>
      <c r="B93">
        <v>5.6720540908086949</v>
      </c>
      <c r="C93">
        <f t="shared" si="1"/>
        <v>0.65403310509311208</v>
      </c>
    </row>
    <row r="94" spans="1:3" x14ac:dyDescent="0.25">
      <c r="A94">
        <v>25.6</v>
      </c>
      <c r="B94">
        <v>25.543738214273759</v>
      </c>
      <c r="C94">
        <f t="shared" si="1"/>
        <v>24.945966894906888</v>
      </c>
    </row>
    <row r="95" spans="1:3" x14ac:dyDescent="0.25">
      <c r="A95">
        <v>14.3</v>
      </c>
      <c r="B95">
        <v>14.30419935273801</v>
      </c>
      <c r="C95">
        <f t="shared" si="1"/>
        <v>10.645966894906888</v>
      </c>
    </row>
    <row r="96" spans="1:3" x14ac:dyDescent="0.25">
      <c r="A96">
        <v>6.75</v>
      </c>
      <c r="B96">
        <v>6.7400675340974221</v>
      </c>
      <c r="C96">
        <f t="shared" si="1"/>
        <v>3.8959668949068877</v>
      </c>
    </row>
    <row r="97" spans="1:3" x14ac:dyDescent="0.25">
      <c r="A97">
        <v>5.2</v>
      </c>
      <c r="B97">
        <v>5.2004971884197007</v>
      </c>
      <c r="C97">
        <f t="shared" si="1"/>
        <v>1.3040331050931124</v>
      </c>
    </row>
    <row r="98" spans="1:3" x14ac:dyDescent="0.25">
      <c r="A98">
        <v>5.2</v>
      </c>
      <c r="B98">
        <v>5.200437436882031</v>
      </c>
      <c r="C98">
        <f t="shared" si="1"/>
        <v>3.8959668949068877</v>
      </c>
    </row>
    <row r="99" spans="1:3" x14ac:dyDescent="0.25">
      <c r="A99">
        <v>6.45</v>
      </c>
      <c r="B99">
        <v>6.4467487242765618</v>
      </c>
      <c r="C99">
        <f t="shared" si="1"/>
        <v>2.5540331050931124</v>
      </c>
    </row>
    <row r="100" spans="1:3" x14ac:dyDescent="0.25">
      <c r="A100">
        <v>6.75</v>
      </c>
      <c r="B100">
        <v>6.7397090248714129</v>
      </c>
      <c r="C100">
        <f t="shared" si="1"/>
        <v>4.1959668949068876</v>
      </c>
    </row>
    <row r="101" spans="1:3" x14ac:dyDescent="0.25">
      <c r="A101">
        <v>9.25</v>
      </c>
      <c r="B101">
        <v>9.3011059129924636</v>
      </c>
      <c r="C101">
        <f t="shared" si="1"/>
        <v>5.0540331050931124</v>
      </c>
    </row>
    <row r="102" spans="1:3" x14ac:dyDescent="0.25">
      <c r="A102">
        <v>5.7</v>
      </c>
      <c r="B102">
        <v>5.7014117648842451</v>
      </c>
      <c r="C102">
        <f t="shared" si="1"/>
        <v>0.64596689490688775</v>
      </c>
    </row>
    <row r="103" spans="1:3" x14ac:dyDescent="0.25">
      <c r="A103">
        <v>6.8</v>
      </c>
      <c r="B103">
        <v>6.7873506694734687</v>
      </c>
      <c r="C103">
        <f t="shared" si="1"/>
        <v>6.1540331050931121</v>
      </c>
    </row>
    <row r="104" spans="1:3" x14ac:dyDescent="0.25">
      <c r="A104">
        <v>6</v>
      </c>
      <c r="B104">
        <v>5.909851391672424</v>
      </c>
      <c r="C104">
        <f t="shared" si="1"/>
        <v>0.15403310509311208</v>
      </c>
    </row>
    <row r="105" spans="1:3" x14ac:dyDescent="0.25">
      <c r="A105">
        <v>6.45</v>
      </c>
      <c r="B105">
        <v>6.465300604273124</v>
      </c>
      <c r="C105">
        <f t="shared" si="1"/>
        <v>6.2959668949068881</v>
      </c>
    </row>
    <row r="106" spans="1:3" x14ac:dyDescent="0.25">
      <c r="A106">
        <v>6.5</v>
      </c>
      <c r="B106">
        <v>6.4962426665463324</v>
      </c>
      <c r="C106">
        <f t="shared" si="1"/>
        <v>0.2040331050931119</v>
      </c>
    </row>
    <row r="107" spans="1:3" x14ac:dyDescent="0.25">
      <c r="A107">
        <v>6.2</v>
      </c>
      <c r="B107">
        <v>6.1424553006051408</v>
      </c>
      <c r="C107">
        <f t="shared" si="1"/>
        <v>5.9959668949068883</v>
      </c>
    </row>
    <row r="108" spans="1:3" x14ac:dyDescent="0.25">
      <c r="A108">
        <v>6.35</v>
      </c>
      <c r="B108">
        <v>6.3686141263832594</v>
      </c>
      <c r="C108">
        <f t="shared" si="1"/>
        <v>0.35403310509311137</v>
      </c>
    </row>
    <row r="109" spans="1:3" x14ac:dyDescent="0.25">
      <c r="A109">
        <v>10.5</v>
      </c>
      <c r="B109">
        <v>10.510100941816731</v>
      </c>
      <c r="C109">
        <f t="shared" si="1"/>
        <v>10.145966894906888</v>
      </c>
    </row>
    <row r="110" spans="1:3" x14ac:dyDescent="0.25">
      <c r="A110">
        <v>4.95</v>
      </c>
      <c r="B110">
        <v>4.9889979027471663</v>
      </c>
      <c r="C110">
        <f t="shared" si="1"/>
        <v>5.1959668949068876</v>
      </c>
    </row>
    <row r="111" spans="1:3" x14ac:dyDescent="0.25">
      <c r="A111">
        <v>6.3</v>
      </c>
      <c r="B111">
        <v>6.3205542210175274</v>
      </c>
      <c r="C111">
        <f t="shared" si="1"/>
        <v>1.1040331050931123</v>
      </c>
    </row>
    <row r="112" spans="1:3" x14ac:dyDescent="0.25">
      <c r="A112">
        <v>11.75</v>
      </c>
      <c r="B112">
        <v>11.716515892271889</v>
      </c>
      <c r="C112">
        <f t="shared" si="1"/>
        <v>10.645966894906888</v>
      </c>
    </row>
    <row r="113" spans="1:3" x14ac:dyDescent="0.25">
      <c r="A113">
        <v>5.15</v>
      </c>
      <c r="B113">
        <v>5.1518397676772851</v>
      </c>
      <c r="C113">
        <f t="shared" si="1"/>
        <v>5.4959668949068874</v>
      </c>
    </row>
    <row r="114" spans="1:3" x14ac:dyDescent="0.25">
      <c r="A114">
        <v>6.5</v>
      </c>
      <c r="B114">
        <v>6.4961829150086654</v>
      </c>
      <c r="C114">
        <f t="shared" si="1"/>
        <v>1.0040331050931126</v>
      </c>
    </row>
    <row r="115" spans="1:3" x14ac:dyDescent="0.25">
      <c r="A115">
        <v>6.75</v>
      </c>
      <c r="B115">
        <v>6.7395895217960771</v>
      </c>
      <c r="C115">
        <f t="shared" si="1"/>
        <v>5.7459668949068874</v>
      </c>
    </row>
    <row r="116" spans="1:3" x14ac:dyDescent="0.25">
      <c r="A116">
        <v>6</v>
      </c>
      <c r="B116">
        <v>5.9943123139414256</v>
      </c>
      <c r="C116">
        <f t="shared" si="1"/>
        <v>0.25403310509311261</v>
      </c>
    </row>
    <row r="117" spans="1:3" x14ac:dyDescent="0.25">
      <c r="A117">
        <v>31.15</v>
      </c>
      <c r="B117">
        <v>31.111243752977419</v>
      </c>
      <c r="C117">
        <f t="shared" si="1"/>
        <v>30.895966894906884</v>
      </c>
    </row>
    <row r="118" spans="1:3" x14ac:dyDescent="0.25">
      <c r="A118">
        <v>6.8</v>
      </c>
      <c r="B118">
        <v>6.7883066940761569</v>
      </c>
      <c r="C118">
        <f t="shared" si="1"/>
        <v>24.095966894906883</v>
      </c>
    </row>
    <row r="119" spans="1:3" x14ac:dyDescent="0.25">
      <c r="A119">
        <v>3.95</v>
      </c>
      <c r="B119">
        <v>3.986630985979065</v>
      </c>
      <c r="C119">
        <f t="shared" si="1"/>
        <v>20.145966894906884</v>
      </c>
    </row>
    <row r="120" spans="1:3" x14ac:dyDescent="0.25">
      <c r="A120">
        <v>6.1</v>
      </c>
      <c r="B120">
        <v>6.137516336355521</v>
      </c>
      <c r="C120">
        <f t="shared" si="1"/>
        <v>14.045966894906885</v>
      </c>
    </row>
    <row r="121" spans="1:3" x14ac:dyDescent="0.25">
      <c r="A121">
        <v>15</v>
      </c>
      <c r="B121">
        <v>15.018188079414569</v>
      </c>
      <c r="C121">
        <f t="shared" si="1"/>
        <v>0.95403310509311545</v>
      </c>
    </row>
    <row r="122" spans="1:3" x14ac:dyDescent="0.25">
      <c r="A122">
        <v>4.9000000000000004</v>
      </c>
      <c r="B122">
        <v>4.9084331608898752</v>
      </c>
      <c r="C122">
        <f t="shared" si="1"/>
        <v>3.9459668949068849</v>
      </c>
    </row>
    <row r="123" spans="1:3" x14ac:dyDescent="0.25">
      <c r="A123">
        <v>5.25</v>
      </c>
      <c r="B123">
        <v>5.248915603011441</v>
      </c>
      <c r="C123">
        <f t="shared" si="1"/>
        <v>1.3040331050931151</v>
      </c>
    </row>
    <row r="124" spans="1:3" x14ac:dyDescent="0.25">
      <c r="A124">
        <v>4.55</v>
      </c>
      <c r="B124">
        <v>4.5745388896739794</v>
      </c>
      <c r="C124">
        <f t="shared" si="1"/>
        <v>3.2459668949068847</v>
      </c>
    </row>
    <row r="125" spans="1:3" x14ac:dyDescent="0.25">
      <c r="A125">
        <v>13.8</v>
      </c>
      <c r="B125">
        <v>13.797663136897089</v>
      </c>
      <c r="C125">
        <f t="shared" si="1"/>
        <v>10.554033105093115</v>
      </c>
    </row>
    <row r="126" spans="1:3" x14ac:dyDescent="0.25">
      <c r="A126">
        <v>5.35</v>
      </c>
      <c r="B126">
        <v>5.3462901960339426</v>
      </c>
      <c r="C126">
        <f t="shared" si="1"/>
        <v>5.2040331050931155</v>
      </c>
    </row>
    <row r="127" spans="1:3" x14ac:dyDescent="0.25">
      <c r="A127">
        <v>4.9000000000000004</v>
      </c>
      <c r="B127">
        <v>4.9380101720356899</v>
      </c>
      <c r="C127">
        <f t="shared" si="1"/>
        <v>0.3040331050931151</v>
      </c>
    </row>
    <row r="128" spans="1:3" x14ac:dyDescent="0.25">
      <c r="A128">
        <v>5.85</v>
      </c>
      <c r="B128">
        <v>5.847443778649156</v>
      </c>
      <c r="C128">
        <f t="shared" si="1"/>
        <v>5.5459668949068845</v>
      </c>
    </row>
    <row r="129" spans="1:3" x14ac:dyDescent="0.25">
      <c r="A129">
        <v>5.95</v>
      </c>
      <c r="B129">
        <v>5.9461329055003587</v>
      </c>
      <c r="C129">
        <f t="shared" si="1"/>
        <v>0.40403310509311563</v>
      </c>
    </row>
    <row r="130" spans="1:3" x14ac:dyDescent="0.25">
      <c r="A130">
        <v>5.05</v>
      </c>
      <c r="B130">
        <v>5.0544054231171192</v>
      </c>
      <c r="C130">
        <f t="shared" si="1"/>
        <v>4.6459668949068842</v>
      </c>
    </row>
    <row r="131" spans="1:3" x14ac:dyDescent="0.25">
      <c r="A131">
        <v>6.55</v>
      </c>
      <c r="B131">
        <v>6.5440635657613937</v>
      </c>
      <c r="C131">
        <f t="shared" ref="C131:C194" si="2">ABS(A131-C130)</f>
        <v>1.9040331050931156</v>
      </c>
    </row>
    <row r="132" spans="1:3" x14ac:dyDescent="0.25">
      <c r="A132">
        <v>6.15</v>
      </c>
      <c r="B132">
        <v>6.1576125220924842</v>
      </c>
      <c r="C132">
        <f t="shared" si="2"/>
        <v>4.2459668949068847</v>
      </c>
    </row>
    <row r="133" spans="1:3" x14ac:dyDescent="0.25">
      <c r="A133">
        <v>6.1</v>
      </c>
      <c r="B133">
        <v>6.0910296400495731</v>
      </c>
      <c r="C133">
        <f t="shared" si="2"/>
        <v>1.8540331050931149</v>
      </c>
    </row>
    <row r="134" spans="1:3" x14ac:dyDescent="0.25">
      <c r="A134">
        <v>5.25</v>
      </c>
      <c r="B134">
        <v>5.2487363483984364</v>
      </c>
      <c r="C134">
        <f t="shared" si="2"/>
        <v>3.3959668949068851</v>
      </c>
    </row>
    <row r="135" spans="1:3" x14ac:dyDescent="0.25">
      <c r="A135">
        <v>6.55</v>
      </c>
      <c r="B135">
        <v>6.5454378511277644</v>
      </c>
      <c r="C135">
        <f t="shared" si="2"/>
        <v>3.1540331050931147</v>
      </c>
    </row>
    <row r="136" spans="1:3" x14ac:dyDescent="0.25">
      <c r="A136">
        <v>8.0500000000000007</v>
      </c>
      <c r="B136">
        <v>8.1105398853758004</v>
      </c>
      <c r="C136">
        <f t="shared" si="2"/>
        <v>4.895966894906886</v>
      </c>
    </row>
    <row r="137" spans="1:3" x14ac:dyDescent="0.25">
      <c r="A137">
        <v>5.0999999999999996</v>
      </c>
      <c r="B137">
        <v>5.1030628438595338</v>
      </c>
      <c r="C137">
        <f t="shared" si="2"/>
        <v>0.20403310509311368</v>
      </c>
    </row>
    <row r="138" spans="1:3" x14ac:dyDescent="0.25">
      <c r="A138">
        <v>6.6</v>
      </c>
      <c r="B138">
        <v>6.5927209865038066</v>
      </c>
      <c r="C138">
        <f t="shared" si="2"/>
        <v>6.395966894906886</v>
      </c>
    </row>
    <row r="139" spans="1:3" x14ac:dyDescent="0.25">
      <c r="A139">
        <v>7.55</v>
      </c>
      <c r="B139">
        <v>7.5458927186904834</v>
      </c>
      <c r="C139">
        <f t="shared" si="2"/>
        <v>1.1540331050931139</v>
      </c>
    </row>
    <row r="140" spans="1:3" x14ac:dyDescent="0.25">
      <c r="A140">
        <v>5.6</v>
      </c>
      <c r="B140">
        <v>5.6230381608402702</v>
      </c>
      <c r="C140">
        <f t="shared" si="2"/>
        <v>4.4459668949068858</v>
      </c>
    </row>
    <row r="141" spans="1:3" x14ac:dyDescent="0.25">
      <c r="A141">
        <v>4.95</v>
      </c>
      <c r="B141">
        <v>4.9877431204561322</v>
      </c>
      <c r="C141">
        <f t="shared" si="2"/>
        <v>0.50403310509311439</v>
      </c>
    </row>
    <row r="142" spans="1:3" x14ac:dyDescent="0.25">
      <c r="A142">
        <v>13.2</v>
      </c>
      <c r="B142">
        <v>13.200052109894861</v>
      </c>
      <c r="C142">
        <f t="shared" si="2"/>
        <v>12.695966894906885</v>
      </c>
    </row>
    <row r="143" spans="1:3" x14ac:dyDescent="0.25">
      <c r="A143">
        <v>4.7</v>
      </c>
      <c r="B143">
        <v>4.7087696175677456</v>
      </c>
      <c r="C143">
        <f t="shared" si="2"/>
        <v>7.9959668949068847</v>
      </c>
    </row>
    <row r="144" spans="1:3" x14ac:dyDescent="0.25">
      <c r="A144">
        <v>17.45</v>
      </c>
      <c r="B144">
        <v>17.489920924044171</v>
      </c>
      <c r="C144">
        <f t="shared" si="2"/>
        <v>9.4540331050931137</v>
      </c>
    </row>
    <row r="145" spans="1:3" x14ac:dyDescent="0.25">
      <c r="A145">
        <v>5.65</v>
      </c>
      <c r="B145">
        <v>5.6707993085176591</v>
      </c>
      <c r="C145">
        <f t="shared" si="2"/>
        <v>3.8040331050931133</v>
      </c>
    </row>
    <row r="146" spans="1:3" x14ac:dyDescent="0.25">
      <c r="A146">
        <v>5.35</v>
      </c>
      <c r="B146">
        <v>5.3621841050537133</v>
      </c>
      <c r="C146">
        <f t="shared" si="2"/>
        <v>1.5459668949068863</v>
      </c>
    </row>
    <row r="147" spans="1:3" x14ac:dyDescent="0.25">
      <c r="A147">
        <v>5.75</v>
      </c>
      <c r="B147">
        <v>5.7729715431794251</v>
      </c>
      <c r="C147">
        <f t="shared" si="2"/>
        <v>4.2040331050931137</v>
      </c>
    </row>
    <row r="148" spans="1:3" x14ac:dyDescent="0.25">
      <c r="A148">
        <v>6.2</v>
      </c>
      <c r="B148">
        <v>6.2365042208950614</v>
      </c>
      <c r="C148">
        <f t="shared" si="2"/>
        <v>1.9959668949068865</v>
      </c>
    </row>
    <row r="149" spans="1:3" x14ac:dyDescent="0.25">
      <c r="A149">
        <v>6.6</v>
      </c>
      <c r="B149">
        <v>6.5933185018804883</v>
      </c>
      <c r="C149">
        <f t="shared" si="2"/>
        <v>4.6040331050931131</v>
      </c>
    </row>
    <row r="150" spans="1:3" x14ac:dyDescent="0.25">
      <c r="A150">
        <v>6.75</v>
      </c>
      <c r="B150">
        <v>6.7392310125700661</v>
      </c>
      <c r="C150">
        <f t="shared" si="2"/>
        <v>2.1459668949068869</v>
      </c>
    </row>
    <row r="151" spans="1:3" x14ac:dyDescent="0.25">
      <c r="A151">
        <v>5.0999999999999996</v>
      </c>
      <c r="B151">
        <v>5.1033616015478751</v>
      </c>
      <c r="C151">
        <f t="shared" si="2"/>
        <v>2.9540331050931128</v>
      </c>
    </row>
    <row r="152" spans="1:3" x14ac:dyDescent="0.25">
      <c r="A152">
        <v>6.2</v>
      </c>
      <c r="B152">
        <v>6.2402088162304992</v>
      </c>
      <c r="C152">
        <f t="shared" si="2"/>
        <v>3.2459668949068874</v>
      </c>
    </row>
    <row r="153" spans="1:3" x14ac:dyDescent="0.25">
      <c r="A153">
        <v>6.8</v>
      </c>
      <c r="B153">
        <v>6.7888444579151717</v>
      </c>
      <c r="C153">
        <f t="shared" si="2"/>
        <v>3.5540331050931124</v>
      </c>
    </row>
    <row r="154" spans="1:3" x14ac:dyDescent="0.25">
      <c r="A154">
        <v>6.75</v>
      </c>
      <c r="B154">
        <v>6.7735881467293426</v>
      </c>
      <c r="C154">
        <f t="shared" si="2"/>
        <v>3.1959668949068876</v>
      </c>
    </row>
    <row r="155" spans="1:3" x14ac:dyDescent="0.25">
      <c r="A155">
        <v>6.75</v>
      </c>
      <c r="B155">
        <v>6.740485794861101</v>
      </c>
      <c r="C155">
        <f t="shared" si="2"/>
        <v>3.5540331050931124</v>
      </c>
    </row>
    <row r="156" spans="1:3" x14ac:dyDescent="0.25">
      <c r="A156">
        <v>6.1</v>
      </c>
      <c r="B156">
        <v>6.124789258832168</v>
      </c>
      <c r="C156">
        <f t="shared" si="2"/>
        <v>2.5459668949068872</v>
      </c>
    </row>
    <row r="157" spans="1:3" x14ac:dyDescent="0.25">
      <c r="A157">
        <v>6.45</v>
      </c>
      <c r="B157">
        <v>6.4477047488792554</v>
      </c>
      <c r="C157">
        <f t="shared" si="2"/>
        <v>3.904033105093113</v>
      </c>
    </row>
    <row r="158" spans="1:3" x14ac:dyDescent="0.25">
      <c r="A158">
        <v>5.2</v>
      </c>
      <c r="B158">
        <v>5.2006166914950356</v>
      </c>
      <c r="C158">
        <f t="shared" si="2"/>
        <v>1.2959668949068872</v>
      </c>
    </row>
    <row r="159" spans="1:3" x14ac:dyDescent="0.25">
      <c r="A159">
        <v>6.5</v>
      </c>
      <c r="B159">
        <v>6.5037577717129338</v>
      </c>
      <c r="C159">
        <f t="shared" si="2"/>
        <v>5.2040331050931128</v>
      </c>
    </row>
    <row r="160" spans="1:3" x14ac:dyDescent="0.25">
      <c r="A160">
        <v>16.649999999999999</v>
      </c>
      <c r="B160">
        <v>16.678229113737959</v>
      </c>
      <c r="C160">
        <f t="shared" si="2"/>
        <v>11.445966894906885</v>
      </c>
    </row>
    <row r="161" spans="1:3" x14ac:dyDescent="0.25">
      <c r="A161">
        <v>7.15</v>
      </c>
      <c r="B161">
        <v>7.2089465480958212</v>
      </c>
      <c r="C161">
        <f t="shared" si="2"/>
        <v>4.2959668949068845</v>
      </c>
    </row>
    <row r="162" spans="1:3" x14ac:dyDescent="0.25">
      <c r="A162">
        <v>5.8</v>
      </c>
      <c r="B162">
        <v>5.7687910859972504</v>
      </c>
      <c r="C162">
        <f t="shared" si="2"/>
        <v>1.5040331050931153</v>
      </c>
    </row>
    <row r="163" spans="1:3" x14ac:dyDescent="0.25">
      <c r="A163">
        <v>5.8</v>
      </c>
      <c r="B163">
        <v>5.8003996494237846</v>
      </c>
      <c r="C163">
        <f t="shared" si="2"/>
        <v>4.2959668949068845</v>
      </c>
    </row>
    <row r="164" spans="1:3" x14ac:dyDescent="0.25">
      <c r="A164">
        <v>5</v>
      </c>
      <c r="B164">
        <v>5.038730851167613</v>
      </c>
      <c r="C164">
        <f t="shared" si="2"/>
        <v>0.70403310509311545</v>
      </c>
    </row>
    <row r="165" spans="1:3" x14ac:dyDescent="0.25">
      <c r="A165">
        <v>4.95</v>
      </c>
      <c r="B165">
        <v>4.9895356665861836</v>
      </c>
      <c r="C165">
        <f t="shared" si="2"/>
        <v>4.2459668949068847</v>
      </c>
    </row>
    <row r="166" spans="1:3" x14ac:dyDescent="0.25">
      <c r="A166">
        <v>6.2</v>
      </c>
      <c r="B166">
        <v>6.2265570131696917</v>
      </c>
      <c r="C166">
        <f t="shared" si="2"/>
        <v>1.9540331050931155</v>
      </c>
    </row>
    <row r="167" spans="1:3" x14ac:dyDescent="0.25">
      <c r="A167">
        <v>6.35</v>
      </c>
      <c r="B167">
        <v>6.3502704043190867</v>
      </c>
      <c r="C167">
        <f t="shared" si="2"/>
        <v>4.3959668949068842</v>
      </c>
    </row>
    <row r="168" spans="1:3" x14ac:dyDescent="0.25">
      <c r="A168">
        <v>7.15</v>
      </c>
      <c r="B168">
        <v>7.1680611963882503</v>
      </c>
      <c r="C168">
        <f t="shared" si="2"/>
        <v>2.7540331050931162</v>
      </c>
    </row>
    <row r="169" spans="1:3" x14ac:dyDescent="0.25">
      <c r="A169">
        <v>5.3</v>
      </c>
      <c r="B169">
        <v>5.2971547629901767</v>
      </c>
      <c r="C169">
        <f t="shared" si="2"/>
        <v>2.5459668949068837</v>
      </c>
    </row>
    <row r="170" spans="1:3" x14ac:dyDescent="0.25">
      <c r="A170">
        <v>5.35</v>
      </c>
      <c r="B170">
        <v>5.3462304444962703</v>
      </c>
      <c r="C170">
        <f t="shared" si="2"/>
        <v>2.804033105093116</v>
      </c>
    </row>
    <row r="171" spans="1:3" x14ac:dyDescent="0.25">
      <c r="A171">
        <v>6.1</v>
      </c>
      <c r="B171">
        <v>6.0905516277482263</v>
      </c>
      <c r="C171">
        <f t="shared" si="2"/>
        <v>3.2959668949068837</v>
      </c>
    </row>
    <row r="172" spans="1:3" x14ac:dyDescent="0.25">
      <c r="A172">
        <v>6.75</v>
      </c>
      <c r="B172">
        <v>6.7400675340974221</v>
      </c>
      <c r="C172">
        <f t="shared" si="2"/>
        <v>3.4540331050931163</v>
      </c>
    </row>
    <row r="173" spans="1:3" x14ac:dyDescent="0.25">
      <c r="A173">
        <v>8.15</v>
      </c>
      <c r="B173">
        <v>8.1391496577696838</v>
      </c>
      <c r="C173">
        <f t="shared" si="2"/>
        <v>4.695966894906884</v>
      </c>
    </row>
    <row r="174" spans="1:3" x14ac:dyDescent="0.25">
      <c r="A174">
        <v>18.95</v>
      </c>
      <c r="B174">
        <v>18.982416964753892</v>
      </c>
      <c r="C174">
        <f t="shared" si="2"/>
        <v>14.254033105093114</v>
      </c>
    </row>
    <row r="175" spans="1:3" x14ac:dyDescent="0.25">
      <c r="A175">
        <v>5.95</v>
      </c>
      <c r="B175">
        <v>5.9459536508873549</v>
      </c>
      <c r="C175">
        <f t="shared" si="2"/>
        <v>8.3040331050931151</v>
      </c>
    </row>
    <row r="176" spans="1:3" x14ac:dyDescent="0.25">
      <c r="A176">
        <v>6.55</v>
      </c>
      <c r="B176">
        <v>6.5444818265250708</v>
      </c>
      <c r="C176">
        <f t="shared" si="2"/>
        <v>1.7540331050931153</v>
      </c>
    </row>
    <row r="177" spans="1:3" x14ac:dyDescent="0.25">
      <c r="A177">
        <v>5.15</v>
      </c>
      <c r="B177">
        <v>5.1521385253656282</v>
      </c>
      <c r="C177">
        <f t="shared" si="2"/>
        <v>3.3959668949068851</v>
      </c>
    </row>
    <row r="178" spans="1:3" x14ac:dyDescent="0.25">
      <c r="A178">
        <v>13.8</v>
      </c>
      <c r="B178">
        <v>13.810813152335241</v>
      </c>
      <c r="C178">
        <f t="shared" si="2"/>
        <v>10.404033105093117</v>
      </c>
    </row>
    <row r="179" spans="1:3" x14ac:dyDescent="0.25">
      <c r="A179">
        <v>6.25</v>
      </c>
      <c r="B179">
        <v>6.258109696835894</v>
      </c>
      <c r="C179">
        <f t="shared" si="2"/>
        <v>4.1540331050931165</v>
      </c>
    </row>
    <row r="180" spans="1:3" x14ac:dyDescent="0.25">
      <c r="A180">
        <v>6.5</v>
      </c>
      <c r="B180">
        <v>6.4968999334606874</v>
      </c>
      <c r="C180">
        <f t="shared" si="2"/>
        <v>2.3459668949068835</v>
      </c>
    </row>
    <row r="181" spans="1:3" x14ac:dyDescent="0.25">
      <c r="A181">
        <v>6.55</v>
      </c>
      <c r="B181">
        <v>6.5445415780627387</v>
      </c>
      <c r="C181">
        <f t="shared" si="2"/>
        <v>4.2040331050931163</v>
      </c>
    </row>
    <row r="182" spans="1:3" x14ac:dyDescent="0.25">
      <c r="A182">
        <v>5.8</v>
      </c>
      <c r="B182">
        <v>5.7989058609820789</v>
      </c>
      <c r="C182">
        <f t="shared" si="2"/>
        <v>1.5959668949068835</v>
      </c>
    </row>
    <row r="183" spans="1:3" x14ac:dyDescent="0.25">
      <c r="A183">
        <v>5.2</v>
      </c>
      <c r="B183">
        <v>5.2174666251175008</v>
      </c>
      <c r="C183">
        <f t="shared" si="2"/>
        <v>3.6040331050931167</v>
      </c>
    </row>
    <row r="184" spans="1:3" x14ac:dyDescent="0.25">
      <c r="A184">
        <v>6.15</v>
      </c>
      <c r="B184">
        <v>6.1573735159418099</v>
      </c>
      <c r="C184">
        <f t="shared" si="2"/>
        <v>2.5459668949068837</v>
      </c>
    </row>
    <row r="185" spans="1:3" x14ac:dyDescent="0.25">
      <c r="A185">
        <v>6.45</v>
      </c>
      <c r="B185">
        <v>6.4683188275551036</v>
      </c>
      <c r="C185">
        <f t="shared" si="2"/>
        <v>3.9040331050931165</v>
      </c>
    </row>
    <row r="186" spans="1:3" x14ac:dyDescent="0.25">
      <c r="A186">
        <v>12.2</v>
      </c>
      <c r="B186">
        <v>12.211115979830829</v>
      </c>
      <c r="C186">
        <f t="shared" si="2"/>
        <v>8.2959668949068828</v>
      </c>
    </row>
    <row r="187" spans="1:3" x14ac:dyDescent="0.25">
      <c r="A187">
        <v>8.4</v>
      </c>
      <c r="B187">
        <v>8.3519168269769501</v>
      </c>
      <c r="C187">
        <f t="shared" si="2"/>
        <v>0.10403310509311758</v>
      </c>
    </row>
    <row r="188" spans="1:3" x14ac:dyDescent="0.25">
      <c r="A188">
        <v>6.65</v>
      </c>
      <c r="B188">
        <v>6.6422746803112451</v>
      </c>
      <c r="C188">
        <f t="shared" si="2"/>
        <v>6.5459668949068828</v>
      </c>
    </row>
    <row r="189" spans="1:3" x14ac:dyDescent="0.25">
      <c r="A189">
        <v>14.35</v>
      </c>
      <c r="B189">
        <v>14.390696345609509</v>
      </c>
      <c r="C189">
        <f t="shared" si="2"/>
        <v>7.8040331050931169</v>
      </c>
    </row>
    <row r="190" spans="1:3" x14ac:dyDescent="0.25">
      <c r="A190">
        <v>12.9</v>
      </c>
      <c r="B190">
        <v>12.88895559250156</v>
      </c>
      <c r="C190">
        <f t="shared" si="2"/>
        <v>5.0959668949068835</v>
      </c>
    </row>
    <row r="191" spans="1:3" x14ac:dyDescent="0.25">
      <c r="A191">
        <v>5.85</v>
      </c>
      <c r="B191">
        <v>5.8485790578648551</v>
      </c>
      <c r="C191">
        <f t="shared" si="2"/>
        <v>0.75403310509311616</v>
      </c>
    </row>
    <row r="192" spans="1:3" x14ac:dyDescent="0.25">
      <c r="A192">
        <v>6.15</v>
      </c>
      <c r="B192">
        <v>6.1959287595000294</v>
      </c>
      <c r="C192">
        <f t="shared" si="2"/>
        <v>5.3959668949068842</v>
      </c>
    </row>
    <row r="193" spans="1:3" x14ac:dyDescent="0.25">
      <c r="A193">
        <v>5.7</v>
      </c>
      <c r="B193">
        <v>5.701889777185591</v>
      </c>
      <c r="C193">
        <f t="shared" si="2"/>
        <v>0.30403310509311599</v>
      </c>
    </row>
    <row r="194" spans="1:3" x14ac:dyDescent="0.25">
      <c r="A194">
        <v>5.65</v>
      </c>
      <c r="B194">
        <v>5.6768497155843187</v>
      </c>
      <c r="C194">
        <f t="shared" si="2"/>
        <v>5.3459668949068844</v>
      </c>
    </row>
    <row r="195" spans="1:3" x14ac:dyDescent="0.25">
      <c r="A195">
        <v>5.2</v>
      </c>
      <c r="B195">
        <v>5.2003179338066978</v>
      </c>
      <c r="C195">
        <f t="shared" ref="C195:C258" si="3">ABS(A195-C194)</f>
        <v>0.14596689490688419</v>
      </c>
    </row>
    <row r="196" spans="1:3" x14ac:dyDescent="0.25">
      <c r="A196">
        <v>6.1</v>
      </c>
      <c r="B196">
        <v>6.0913881492755833</v>
      </c>
      <c r="C196">
        <f t="shared" si="3"/>
        <v>5.9540331050931155</v>
      </c>
    </row>
    <row r="197" spans="1:3" x14ac:dyDescent="0.25">
      <c r="A197">
        <v>4.95</v>
      </c>
      <c r="B197">
        <v>4.9867273443157689</v>
      </c>
      <c r="C197">
        <f t="shared" si="3"/>
        <v>1.0040331050931153</v>
      </c>
    </row>
    <row r="198" spans="1:3" x14ac:dyDescent="0.25">
      <c r="A198">
        <v>9.15</v>
      </c>
      <c r="B198">
        <v>9.2157938365743313</v>
      </c>
      <c r="C198">
        <f t="shared" si="3"/>
        <v>8.1459668949068842</v>
      </c>
    </row>
    <row r="199" spans="1:3" x14ac:dyDescent="0.25">
      <c r="A199">
        <v>6.65</v>
      </c>
      <c r="B199">
        <v>6.6424539349242497</v>
      </c>
      <c r="C199">
        <f t="shared" si="3"/>
        <v>1.4959668949068838</v>
      </c>
    </row>
    <row r="200" spans="1:3" x14ac:dyDescent="0.25">
      <c r="A200">
        <v>7</v>
      </c>
      <c r="B200">
        <v>6.9973364976238823</v>
      </c>
      <c r="C200">
        <f t="shared" si="3"/>
        <v>5.5040331050931162</v>
      </c>
    </row>
    <row r="201" spans="1:3" x14ac:dyDescent="0.25">
      <c r="A201">
        <v>6.8</v>
      </c>
      <c r="B201">
        <v>6.7883664456138266</v>
      </c>
      <c r="C201">
        <f t="shared" si="3"/>
        <v>1.2959668949068837</v>
      </c>
    </row>
    <row r="202" spans="1:3" x14ac:dyDescent="0.25">
      <c r="A202">
        <v>16.100000000000001</v>
      </c>
      <c r="B202">
        <v>16.127768179448399</v>
      </c>
      <c r="C202">
        <f t="shared" si="3"/>
        <v>14.804033105093119</v>
      </c>
    </row>
    <row r="203" spans="1:3" x14ac:dyDescent="0.25">
      <c r="A203">
        <v>6.7</v>
      </c>
      <c r="B203">
        <v>6.7240942044595746</v>
      </c>
      <c r="C203">
        <f t="shared" si="3"/>
        <v>8.1040331050931194</v>
      </c>
    </row>
    <row r="204" spans="1:3" x14ac:dyDescent="0.25">
      <c r="A204">
        <v>16.350000000000001</v>
      </c>
      <c r="B204">
        <v>16.374944587968859</v>
      </c>
      <c r="C204">
        <f t="shared" si="3"/>
        <v>8.2459668949068821</v>
      </c>
    </row>
    <row r="205" spans="1:3" x14ac:dyDescent="0.25">
      <c r="A205">
        <v>6.75</v>
      </c>
      <c r="B205">
        <v>6.7400077825597524</v>
      </c>
      <c r="C205">
        <f t="shared" si="3"/>
        <v>1.4959668949068821</v>
      </c>
    </row>
    <row r="206" spans="1:3" x14ac:dyDescent="0.25">
      <c r="A206">
        <v>5.2</v>
      </c>
      <c r="B206">
        <v>5.2169288612784852</v>
      </c>
      <c r="C206">
        <f t="shared" si="3"/>
        <v>3.7040331050931181</v>
      </c>
    </row>
    <row r="207" spans="1:3" x14ac:dyDescent="0.25">
      <c r="A207">
        <v>6.7</v>
      </c>
      <c r="B207">
        <v>6.6902150826016387</v>
      </c>
      <c r="C207">
        <f t="shared" si="3"/>
        <v>2.9959668949068821</v>
      </c>
    </row>
    <row r="208" spans="1:3" x14ac:dyDescent="0.25">
      <c r="A208">
        <v>10.050000000000001</v>
      </c>
      <c r="B208">
        <v>10.127543470047589</v>
      </c>
      <c r="C208">
        <f t="shared" si="3"/>
        <v>7.0540331050931186</v>
      </c>
    </row>
    <row r="209" spans="1:3" x14ac:dyDescent="0.25">
      <c r="A209">
        <v>6.15</v>
      </c>
      <c r="B209">
        <v>6.1612131161147392</v>
      </c>
      <c r="C209">
        <f t="shared" si="3"/>
        <v>0.90403310509311829</v>
      </c>
    </row>
    <row r="210" spans="1:3" x14ac:dyDescent="0.25">
      <c r="A210">
        <v>5.0999999999999996</v>
      </c>
      <c r="B210">
        <v>5.1026445830958558</v>
      </c>
      <c r="C210">
        <f t="shared" si="3"/>
        <v>4.1959668949068814</v>
      </c>
    </row>
    <row r="211" spans="1:3" x14ac:dyDescent="0.25">
      <c r="A211">
        <v>11.15</v>
      </c>
      <c r="B211">
        <v>11.179545115798939</v>
      </c>
      <c r="C211">
        <f t="shared" si="3"/>
        <v>6.954033105093119</v>
      </c>
    </row>
    <row r="212" spans="1:3" x14ac:dyDescent="0.25">
      <c r="A212">
        <v>6.45</v>
      </c>
      <c r="B212">
        <v>6.4484217673312738</v>
      </c>
      <c r="C212">
        <f t="shared" si="3"/>
        <v>0.50403310509311883</v>
      </c>
    </row>
    <row r="213" spans="1:3" x14ac:dyDescent="0.25">
      <c r="A213">
        <v>6.4</v>
      </c>
      <c r="B213">
        <v>6.3989278250615023</v>
      </c>
      <c r="C213">
        <f t="shared" si="3"/>
        <v>5.8959668949068815</v>
      </c>
    </row>
    <row r="214" spans="1:3" x14ac:dyDescent="0.25">
      <c r="A214">
        <v>6.2</v>
      </c>
      <c r="B214">
        <v>6.2038798813281639</v>
      </c>
      <c r="C214">
        <f t="shared" si="3"/>
        <v>0.30403310509311865</v>
      </c>
    </row>
    <row r="215" spans="1:3" x14ac:dyDescent="0.25">
      <c r="A215">
        <v>6.7</v>
      </c>
      <c r="B215">
        <v>6.6905138402899818</v>
      </c>
      <c r="C215">
        <f t="shared" si="3"/>
        <v>6.3959668949068815</v>
      </c>
    </row>
    <row r="216" spans="1:3" x14ac:dyDescent="0.25">
      <c r="A216">
        <v>6.75</v>
      </c>
      <c r="B216">
        <v>6.7392310125700661</v>
      </c>
      <c r="C216">
        <f t="shared" si="3"/>
        <v>0.35403310509311847</v>
      </c>
    </row>
    <row r="217" spans="1:3" x14ac:dyDescent="0.25">
      <c r="A217">
        <v>6.8</v>
      </c>
      <c r="B217">
        <v>6.787051911785122</v>
      </c>
      <c r="C217">
        <f t="shared" si="3"/>
        <v>6.4459668949068814</v>
      </c>
    </row>
    <row r="218" spans="1:3" x14ac:dyDescent="0.25">
      <c r="A218">
        <v>16.75</v>
      </c>
      <c r="B218">
        <v>16.776692151241779</v>
      </c>
      <c r="C218">
        <f t="shared" si="3"/>
        <v>10.304033105093119</v>
      </c>
    </row>
    <row r="219" spans="1:3" x14ac:dyDescent="0.25">
      <c r="A219">
        <v>5.7</v>
      </c>
      <c r="B219">
        <v>5.7255668878644022</v>
      </c>
      <c r="C219">
        <f t="shared" si="3"/>
        <v>4.6040331050931185</v>
      </c>
    </row>
    <row r="220" spans="1:3" x14ac:dyDescent="0.25">
      <c r="A220">
        <v>5.9</v>
      </c>
      <c r="B220">
        <v>5.8966389632305862</v>
      </c>
      <c r="C220">
        <f t="shared" si="3"/>
        <v>1.2959668949068819</v>
      </c>
    </row>
    <row r="221" spans="1:3" x14ac:dyDescent="0.25">
      <c r="A221">
        <v>6.15</v>
      </c>
      <c r="B221">
        <v>6.1931888962396426</v>
      </c>
      <c r="C221">
        <f t="shared" si="3"/>
        <v>4.8540331050931185</v>
      </c>
    </row>
    <row r="222" spans="1:3" x14ac:dyDescent="0.25">
      <c r="A222">
        <v>17.3</v>
      </c>
      <c r="B222">
        <v>17.32808524888539</v>
      </c>
      <c r="C222">
        <f t="shared" si="3"/>
        <v>12.445966894906881</v>
      </c>
    </row>
    <row r="223" spans="1:3" x14ac:dyDescent="0.25">
      <c r="A223">
        <v>6.4</v>
      </c>
      <c r="B223">
        <v>6.398629067373161</v>
      </c>
      <c r="C223">
        <f t="shared" si="3"/>
        <v>6.045966894906881</v>
      </c>
    </row>
    <row r="224" spans="1:3" x14ac:dyDescent="0.25">
      <c r="A224">
        <v>16.55</v>
      </c>
      <c r="B224">
        <v>16.59508076044002</v>
      </c>
      <c r="C224">
        <f t="shared" si="3"/>
        <v>10.50403310509312</v>
      </c>
    </row>
    <row r="225" spans="1:3" x14ac:dyDescent="0.25">
      <c r="A225">
        <v>6.7</v>
      </c>
      <c r="B225">
        <v>6.6903943372146459</v>
      </c>
      <c r="C225">
        <f t="shared" si="3"/>
        <v>3.8040331050931195</v>
      </c>
    </row>
    <row r="226" spans="1:3" x14ac:dyDescent="0.25">
      <c r="A226">
        <v>6.75</v>
      </c>
      <c r="B226">
        <v>6.7395297702584056</v>
      </c>
      <c r="C226">
        <f t="shared" si="3"/>
        <v>2.9459668949068805</v>
      </c>
    </row>
    <row r="227" spans="1:3" x14ac:dyDescent="0.25">
      <c r="A227">
        <v>7.15</v>
      </c>
      <c r="B227">
        <v>7.1754263391033266</v>
      </c>
      <c r="C227">
        <f t="shared" si="3"/>
        <v>4.2040331050931199</v>
      </c>
    </row>
    <row r="228" spans="1:3" x14ac:dyDescent="0.25">
      <c r="A228">
        <v>6.55</v>
      </c>
      <c r="B228">
        <v>6.5444220749874003</v>
      </c>
      <c r="C228">
        <f t="shared" si="3"/>
        <v>2.3459668949068799</v>
      </c>
    </row>
    <row r="229" spans="1:3" x14ac:dyDescent="0.25">
      <c r="A229">
        <v>6.45</v>
      </c>
      <c r="B229">
        <v>6.4472864881155747</v>
      </c>
      <c r="C229">
        <f t="shared" si="3"/>
        <v>4.1040331050931202</v>
      </c>
    </row>
    <row r="230" spans="1:3" x14ac:dyDescent="0.25">
      <c r="A230">
        <v>6.7</v>
      </c>
      <c r="B230">
        <v>6.6906333433653176</v>
      </c>
      <c r="C230">
        <f t="shared" si="3"/>
        <v>2.5959668949068799</v>
      </c>
    </row>
    <row r="231" spans="1:3" x14ac:dyDescent="0.25">
      <c r="A231">
        <v>6.3</v>
      </c>
      <c r="B231">
        <v>6.3041822996964099</v>
      </c>
      <c r="C231">
        <f t="shared" si="3"/>
        <v>3.7040331050931199</v>
      </c>
    </row>
    <row r="232" spans="1:3" x14ac:dyDescent="0.25">
      <c r="A232">
        <v>7.65</v>
      </c>
      <c r="B232">
        <v>7.6643751062720522</v>
      </c>
      <c r="C232">
        <f t="shared" si="3"/>
        <v>3.9459668949068805</v>
      </c>
    </row>
    <row r="233" spans="1:3" x14ac:dyDescent="0.25">
      <c r="A233">
        <v>6.1</v>
      </c>
      <c r="B233">
        <v>6.1470321307872267</v>
      </c>
      <c r="C233">
        <f t="shared" si="3"/>
        <v>2.1540331050931192</v>
      </c>
    </row>
    <row r="234" spans="1:3" x14ac:dyDescent="0.25">
      <c r="A234">
        <v>6.3</v>
      </c>
      <c r="B234">
        <v>6.301314225888329</v>
      </c>
      <c r="C234">
        <f t="shared" si="3"/>
        <v>4.1459668949068806</v>
      </c>
    </row>
    <row r="235" spans="1:3" x14ac:dyDescent="0.25">
      <c r="A235">
        <v>5.05</v>
      </c>
      <c r="B235">
        <v>5.0542261685041163</v>
      </c>
      <c r="C235">
        <f t="shared" si="3"/>
        <v>0.90403310509311918</v>
      </c>
    </row>
    <row r="236" spans="1:3" x14ac:dyDescent="0.25">
      <c r="A236">
        <v>13.9</v>
      </c>
      <c r="B236">
        <v>13.926679883223811</v>
      </c>
      <c r="C236">
        <f t="shared" si="3"/>
        <v>12.995966894906882</v>
      </c>
    </row>
    <row r="237" spans="1:3" x14ac:dyDescent="0.25">
      <c r="A237">
        <v>4.9000000000000004</v>
      </c>
      <c r="B237">
        <v>4.9395637120150626</v>
      </c>
      <c r="C237">
        <f t="shared" si="3"/>
        <v>8.0959668949068817</v>
      </c>
    </row>
    <row r="238" spans="1:3" x14ac:dyDescent="0.25">
      <c r="A238">
        <v>14.05</v>
      </c>
      <c r="B238">
        <v>14.06268091723144</v>
      </c>
      <c r="C238">
        <f t="shared" si="3"/>
        <v>5.954033105093119</v>
      </c>
    </row>
    <row r="239" spans="1:3" x14ac:dyDescent="0.25">
      <c r="A239">
        <v>6.15</v>
      </c>
      <c r="B239">
        <v>6.1781661624934596</v>
      </c>
      <c r="C239">
        <f t="shared" si="3"/>
        <v>0.19596689490688135</v>
      </c>
    </row>
    <row r="240" spans="1:3" x14ac:dyDescent="0.25">
      <c r="A240">
        <v>29.95</v>
      </c>
      <c r="B240">
        <v>29.915729823089801</v>
      </c>
      <c r="C240">
        <f t="shared" si="3"/>
        <v>29.754033105093118</v>
      </c>
    </row>
    <row r="241" spans="1:3" x14ac:dyDescent="0.25">
      <c r="A241">
        <v>6.75</v>
      </c>
      <c r="B241">
        <v>6.7398285279467514</v>
      </c>
      <c r="C241">
        <f t="shared" si="3"/>
        <v>23.004033105093118</v>
      </c>
    </row>
    <row r="242" spans="1:3" x14ac:dyDescent="0.25">
      <c r="A242">
        <v>8.75</v>
      </c>
      <c r="B242">
        <v>8.7918558246742684</v>
      </c>
      <c r="C242">
        <f t="shared" si="3"/>
        <v>14.254033105093118</v>
      </c>
    </row>
    <row r="243" spans="1:3" x14ac:dyDescent="0.25">
      <c r="A243">
        <v>5.85</v>
      </c>
      <c r="B243">
        <v>5.8483400517141826</v>
      </c>
      <c r="C243">
        <f t="shared" si="3"/>
        <v>8.4040331050931183</v>
      </c>
    </row>
    <row r="244" spans="1:3" x14ac:dyDescent="0.25">
      <c r="A244">
        <v>15.25</v>
      </c>
      <c r="B244">
        <v>15.29781661376134</v>
      </c>
      <c r="C244">
        <f t="shared" si="3"/>
        <v>6.8459668949068817</v>
      </c>
    </row>
    <row r="245" spans="1:3" x14ac:dyDescent="0.25">
      <c r="A245">
        <v>6.75</v>
      </c>
      <c r="B245">
        <v>6.7678053588566414</v>
      </c>
      <c r="C245">
        <f t="shared" si="3"/>
        <v>9.5966894906881706E-2</v>
      </c>
    </row>
    <row r="246" spans="1:3" x14ac:dyDescent="0.25">
      <c r="A246">
        <v>18.3</v>
      </c>
      <c r="B246">
        <v>18.386718175843981</v>
      </c>
      <c r="C246">
        <f t="shared" si="3"/>
        <v>18.204033105093117</v>
      </c>
    </row>
    <row r="247" spans="1:3" x14ac:dyDescent="0.25">
      <c r="A247">
        <v>11.6</v>
      </c>
      <c r="B247">
        <v>11.59971509515818</v>
      </c>
      <c r="C247">
        <f t="shared" si="3"/>
        <v>6.6040331050931176</v>
      </c>
    </row>
    <row r="248" spans="1:3" x14ac:dyDescent="0.25">
      <c r="A248">
        <v>6.5</v>
      </c>
      <c r="B248">
        <v>6.4963024180840012</v>
      </c>
      <c r="C248">
        <f t="shared" si="3"/>
        <v>0.10403310509311758</v>
      </c>
    </row>
    <row r="249" spans="1:3" x14ac:dyDescent="0.25">
      <c r="A249">
        <v>5.05</v>
      </c>
      <c r="B249">
        <v>5.0544054231171192</v>
      </c>
      <c r="C249">
        <f t="shared" si="3"/>
        <v>4.9459668949068822</v>
      </c>
    </row>
    <row r="250" spans="1:3" x14ac:dyDescent="0.25">
      <c r="A250">
        <v>5.65</v>
      </c>
      <c r="B250">
        <v>5.6716955815826866</v>
      </c>
      <c r="C250">
        <f t="shared" si="3"/>
        <v>0.70403310509311812</v>
      </c>
    </row>
    <row r="251" spans="1:3" x14ac:dyDescent="0.25">
      <c r="A251">
        <v>29.8</v>
      </c>
      <c r="B251">
        <v>29.77932085128402</v>
      </c>
      <c r="C251">
        <f t="shared" si="3"/>
        <v>29.095966894906883</v>
      </c>
    </row>
    <row r="252" spans="1:3" x14ac:dyDescent="0.25">
      <c r="A252">
        <v>6.75</v>
      </c>
      <c r="B252">
        <v>6.7405455463987689</v>
      </c>
      <c r="C252">
        <f t="shared" si="3"/>
        <v>22.345966894906883</v>
      </c>
    </row>
    <row r="253" spans="1:3" x14ac:dyDescent="0.25">
      <c r="A253">
        <v>6.2</v>
      </c>
      <c r="B253">
        <v>6.2048956574685246</v>
      </c>
      <c r="C253">
        <f t="shared" si="3"/>
        <v>16.145966894906884</v>
      </c>
    </row>
    <row r="254" spans="1:3" x14ac:dyDescent="0.25">
      <c r="A254">
        <v>14</v>
      </c>
      <c r="B254">
        <v>14.01422713055554</v>
      </c>
      <c r="C254">
        <f t="shared" si="3"/>
        <v>2.1459668949068842</v>
      </c>
    </row>
    <row r="255" spans="1:3" x14ac:dyDescent="0.25">
      <c r="A255">
        <v>3.45</v>
      </c>
      <c r="B255">
        <v>3.4665361659229932</v>
      </c>
      <c r="C255">
        <f t="shared" si="3"/>
        <v>1.304033105093116</v>
      </c>
    </row>
    <row r="256" spans="1:3" x14ac:dyDescent="0.25">
      <c r="A256">
        <v>12.75</v>
      </c>
      <c r="B256">
        <v>12.76269722248745</v>
      </c>
      <c r="C256">
        <f t="shared" si="3"/>
        <v>11.445966894906885</v>
      </c>
    </row>
    <row r="257" spans="1:3" x14ac:dyDescent="0.25">
      <c r="A257">
        <v>12.7</v>
      </c>
      <c r="B257">
        <v>12.712554312394801</v>
      </c>
      <c r="C257">
        <f t="shared" si="3"/>
        <v>1.2540331050931144</v>
      </c>
    </row>
    <row r="258" spans="1:3" x14ac:dyDescent="0.25">
      <c r="A258">
        <v>8.4</v>
      </c>
      <c r="B258">
        <v>8.4404093495592072</v>
      </c>
      <c r="C258">
        <f t="shared" si="3"/>
        <v>7.145966894906886</v>
      </c>
    </row>
    <row r="259" spans="1:3" x14ac:dyDescent="0.25">
      <c r="A259">
        <v>4.9000000000000004</v>
      </c>
      <c r="B259">
        <v>4.9399222212410754</v>
      </c>
      <c r="C259">
        <f t="shared" ref="C259:C322" si="4">ABS(A259-C258)</f>
        <v>2.2459668949068856</v>
      </c>
    </row>
    <row r="260" spans="1:3" x14ac:dyDescent="0.25">
      <c r="A260">
        <v>6.2</v>
      </c>
      <c r="B260">
        <v>6.205015160543863</v>
      </c>
      <c r="C260">
        <f t="shared" si="4"/>
        <v>3.9540331050931146</v>
      </c>
    </row>
    <row r="261" spans="1:3" x14ac:dyDescent="0.25">
      <c r="A261">
        <v>5.35</v>
      </c>
      <c r="B261">
        <v>5.3464694506469428</v>
      </c>
      <c r="C261">
        <f t="shared" si="4"/>
        <v>1.3959668949068851</v>
      </c>
    </row>
    <row r="262" spans="1:3" x14ac:dyDescent="0.25">
      <c r="A262">
        <v>4.0999999999999996</v>
      </c>
      <c r="B262">
        <v>4.1147375384434826</v>
      </c>
      <c r="C262">
        <f t="shared" si="4"/>
        <v>2.7040331050931146</v>
      </c>
    </row>
    <row r="263" spans="1:3" x14ac:dyDescent="0.25">
      <c r="A263">
        <v>6.95</v>
      </c>
      <c r="B263">
        <v>6.9490973376451466</v>
      </c>
      <c r="C263">
        <f t="shared" si="4"/>
        <v>4.2459668949068856</v>
      </c>
    </row>
    <row r="264" spans="1:3" x14ac:dyDescent="0.25">
      <c r="A264">
        <v>12.1</v>
      </c>
      <c r="B264">
        <v>12.11377456182179</v>
      </c>
      <c r="C264">
        <f t="shared" si="4"/>
        <v>7.854033105093114</v>
      </c>
    </row>
    <row r="265" spans="1:3" x14ac:dyDescent="0.25">
      <c r="A265">
        <v>6.1</v>
      </c>
      <c r="B265">
        <v>6.091447900813252</v>
      </c>
      <c r="C265">
        <f t="shared" si="4"/>
        <v>1.7540331050931144</v>
      </c>
    </row>
    <row r="266" spans="1:3" x14ac:dyDescent="0.25">
      <c r="A266">
        <v>11.05</v>
      </c>
      <c r="B266">
        <v>11.137694650045651</v>
      </c>
      <c r="C266">
        <f t="shared" si="4"/>
        <v>9.2959668949068863</v>
      </c>
    </row>
    <row r="267" spans="1:3" x14ac:dyDescent="0.25">
      <c r="A267">
        <v>4.95</v>
      </c>
      <c r="B267">
        <v>4.9890576542848368</v>
      </c>
      <c r="C267">
        <f t="shared" si="4"/>
        <v>4.3459668949068861</v>
      </c>
    </row>
    <row r="268" spans="1:3" x14ac:dyDescent="0.25">
      <c r="A268">
        <v>24.95</v>
      </c>
      <c r="B268">
        <v>24.890811350250068</v>
      </c>
      <c r="C268">
        <f t="shared" si="4"/>
        <v>20.604033105093112</v>
      </c>
    </row>
    <row r="269" spans="1:3" x14ac:dyDescent="0.25">
      <c r="A269">
        <v>6.75</v>
      </c>
      <c r="B269">
        <v>6.7394102671830698</v>
      </c>
      <c r="C269">
        <f t="shared" si="4"/>
        <v>13.854033105093112</v>
      </c>
    </row>
    <row r="270" spans="1:3" x14ac:dyDescent="0.25">
      <c r="A270">
        <v>13.3</v>
      </c>
      <c r="B270">
        <v>13.307376612690231</v>
      </c>
      <c r="C270">
        <f t="shared" si="4"/>
        <v>0.55403310509311154</v>
      </c>
    </row>
    <row r="271" spans="1:3" x14ac:dyDescent="0.25">
      <c r="A271">
        <v>6.8</v>
      </c>
      <c r="B271">
        <v>6.7887249548398376</v>
      </c>
      <c r="C271">
        <f t="shared" si="4"/>
        <v>6.2459668949068883</v>
      </c>
    </row>
    <row r="272" spans="1:3" x14ac:dyDescent="0.25">
      <c r="A272">
        <v>6.8</v>
      </c>
      <c r="B272">
        <v>6.7898004825178679</v>
      </c>
      <c r="C272">
        <f t="shared" si="4"/>
        <v>0.55403310509311154</v>
      </c>
    </row>
    <row r="273" spans="1:3" x14ac:dyDescent="0.25">
      <c r="A273">
        <v>24.4</v>
      </c>
      <c r="B273">
        <v>24.339105816312848</v>
      </c>
      <c r="C273">
        <f t="shared" si="4"/>
        <v>23.845966894906887</v>
      </c>
    </row>
    <row r="274" spans="1:3" x14ac:dyDescent="0.25">
      <c r="A274">
        <v>9</v>
      </c>
      <c r="B274">
        <v>9.0281220015834727</v>
      </c>
      <c r="C274">
        <f t="shared" si="4"/>
        <v>14.845966894906887</v>
      </c>
    </row>
    <row r="275" spans="1:3" x14ac:dyDescent="0.25">
      <c r="A275">
        <v>6.15</v>
      </c>
      <c r="B275">
        <v>6.1731479218862413</v>
      </c>
      <c r="C275">
        <f t="shared" si="4"/>
        <v>8.6959668949068867</v>
      </c>
    </row>
    <row r="276" spans="1:3" x14ac:dyDescent="0.25">
      <c r="A276">
        <v>10.25</v>
      </c>
      <c r="B276">
        <v>10.075657008634961</v>
      </c>
      <c r="C276">
        <f t="shared" si="4"/>
        <v>1.5540331050931133</v>
      </c>
    </row>
    <row r="277" spans="1:3" x14ac:dyDescent="0.25">
      <c r="A277">
        <v>5.35</v>
      </c>
      <c r="B277">
        <v>5.3465292021846134</v>
      </c>
      <c r="C277">
        <f t="shared" si="4"/>
        <v>3.7959668949068863</v>
      </c>
    </row>
    <row r="278" spans="1:3" x14ac:dyDescent="0.25">
      <c r="A278">
        <v>6.75</v>
      </c>
      <c r="B278">
        <v>6.7394102671830698</v>
      </c>
      <c r="C278">
        <f t="shared" si="4"/>
        <v>2.9540331050931137</v>
      </c>
    </row>
    <row r="279" spans="1:3" x14ac:dyDescent="0.25">
      <c r="A279">
        <v>7.3</v>
      </c>
      <c r="B279">
        <v>7.3238833143894508</v>
      </c>
      <c r="C279">
        <f t="shared" si="4"/>
        <v>4.3459668949068861</v>
      </c>
    </row>
    <row r="280" spans="1:3" x14ac:dyDescent="0.25">
      <c r="A280">
        <v>6.15</v>
      </c>
      <c r="B280">
        <v>6.1552822121234172</v>
      </c>
      <c r="C280">
        <f t="shared" si="4"/>
        <v>1.8040331050931142</v>
      </c>
    </row>
    <row r="281" spans="1:3" x14ac:dyDescent="0.25">
      <c r="A281">
        <v>19.95</v>
      </c>
      <c r="B281">
        <v>20.071096187447129</v>
      </c>
      <c r="C281">
        <f t="shared" si="4"/>
        <v>18.145966894906884</v>
      </c>
    </row>
    <row r="282" spans="1:3" x14ac:dyDescent="0.25">
      <c r="A282">
        <v>6.5</v>
      </c>
      <c r="B282">
        <v>6.4965414242346737</v>
      </c>
      <c r="C282">
        <f t="shared" si="4"/>
        <v>11.645966894906884</v>
      </c>
    </row>
    <row r="283" spans="1:3" x14ac:dyDescent="0.25">
      <c r="A283">
        <v>6.8</v>
      </c>
      <c r="B283">
        <v>6.7871714148604578</v>
      </c>
      <c r="C283">
        <f t="shared" si="4"/>
        <v>4.8459668949068844</v>
      </c>
    </row>
    <row r="284" spans="1:3" x14ac:dyDescent="0.25">
      <c r="A284">
        <v>5.15</v>
      </c>
      <c r="B284">
        <v>5.1516605130642814</v>
      </c>
      <c r="C284">
        <f t="shared" si="4"/>
        <v>0.30403310509311599</v>
      </c>
    </row>
    <row r="285" spans="1:3" x14ac:dyDescent="0.25">
      <c r="A285">
        <v>5.3</v>
      </c>
      <c r="B285">
        <v>5.2976327752915271</v>
      </c>
      <c r="C285">
        <f t="shared" si="4"/>
        <v>4.9959668949068838</v>
      </c>
    </row>
    <row r="286" spans="1:3" x14ac:dyDescent="0.25">
      <c r="A286">
        <v>14.4</v>
      </c>
      <c r="B286">
        <v>14.439531767663251</v>
      </c>
      <c r="C286">
        <f t="shared" si="4"/>
        <v>9.4040331050931165</v>
      </c>
    </row>
    <row r="287" spans="1:3" x14ac:dyDescent="0.25">
      <c r="A287">
        <v>7.55</v>
      </c>
      <c r="B287">
        <v>7.5888534688148477</v>
      </c>
      <c r="C287">
        <f t="shared" si="4"/>
        <v>1.8540331050931167</v>
      </c>
    </row>
    <row r="288" spans="1:3" x14ac:dyDescent="0.25">
      <c r="A288">
        <v>6.8</v>
      </c>
      <c r="B288">
        <v>6.7887249548398376</v>
      </c>
      <c r="C288">
        <f t="shared" si="4"/>
        <v>4.9459668949068831</v>
      </c>
    </row>
    <row r="289" spans="1:3" x14ac:dyDescent="0.25">
      <c r="A289">
        <v>31</v>
      </c>
      <c r="B289">
        <v>30.971338286538181</v>
      </c>
      <c r="C289">
        <f t="shared" si="4"/>
        <v>26.054033105093119</v>
      </c>
    </row>
    <row r="290" spans="1:3" x14ac:dyDescent="0.25">
      <c r="A290">
        <v>6.35</v>
      </c>
      <c r="B290">
        <v>6.3497923920177417</v>
      </c>
      <c r="C290">
        <f t="shared" si="4"/>
        <v>19.704033105093117</v>
      </c>
    </row>
    <row r="291" spans="1:3" x14ac:dyDescent="0.25">
      <c r="A291">
        <v>5.75</v>
      </c>
      <c r="B291">
        <v>5.7507264525410093</v>
      </c>
      <c r="C291">
        <f t="shared" si="4"/>
        <v>13.954033105093117</v>
      </c>
    </row>
    <row r="292" spans="1:3" x14ac:dyDescent="0.25">
      <c r="A292">
        <v>5.4</v>
      </c>
      <c r="B292">
        <v>5.3948878652386867</v>
      </c>
      <c r="C292">
        <f t="shared" si="4"/>
        <v>8.5540331050931169</v>
      </c>
    </row>
    <row r="293" spans="1:3" x14ac:dyDescent="0.25">
      <c r="A293">
        <v>6.55</v>
      </c>
      <c r="B293">
        <v>6.5451390934394214</v>
      </c>
      <c r="C293">
        <f t="shared" si="4"/>
        <v>2.0040331050931171</v>
      </c>
    </row>
    <row r="294" spans="1:3" x14ac:dyDescent="0.25">
      <c r="A294">
        <v>5.15</v>
      </c>
      <c r="B294">
        <v>5.1903352596978367</v>
      </c>
      <c r="C294">
        <f t="shared" si="4"/>
        <v>3.1459668949068833</v>
      </c>
    </row>
    <row r="295" spans="1:3" x14ac:dyDescent="0.25">
      <c r="A295">
        <v>6.8</v>
      </c>
      <c r="B295">
        <v>6.7886652033021706</v>
      </c>
      <c r="C295">
        <f t="shared" si="4"/>
        <v>3.6540331050931165</v>
      </c>
    </row>
    <row r="296" spans="1:3" x14ac:dyDescent="0.25">
      <c r="A296">
        <v>17.5</v>
      </c>
      <c r="B296">
        <v>17.52451824501156</v>
      </c>
      <c r="C296">
        <f t="shared" si="4"/>
        <v>13.845966894906883</v>
      </c>
    </row>
    <row r="297" spans="1:3" x14ac:dyDescent="0.25">
      <c r="A297">
        <v>5.65</v>
      </c>
      <c r="B297">
        <v>5.6724723515723703</v>
      </c>
      <c r="C297">
        <f t="shared" si="4"/>
        <v>8.1959668949068831</v>
      </c>
    </row>
    <row r="298" spans="1:3" x14ac:dyDescent="0.25">
      <c r="A298">
        <v>7.45</v>
      </c>
      <c r="B298">
        <v>7.4567793396283646</v>
      </c>
      <c r="C298">
        <f t="shared" si="4"/>
        <v>0.74596689490688295</v>
      </c>
    </row>
    <row r="299" spans="1:3" x14ac:dyDescent="0.25">
      <c r="A299">
        <v>7.3</v>
      </c>
      <c r="B299">
        <v>7.3126520146193652</v>
      </c>
      <c r="C299">
        <f t="shared" si="4"/>
        <v>6.5540331050931169</v>
      </c>
    </row>
    <row r="300" spans="1:3" x14ac:dyDescent="0.25">
      <c r="A300">
        <v>6.15</v>
      </c>
      <c r="B300">
        <v>6.1558199759624346</v>
      </c>
      <c r="C300">
        <f t="shared" si="4"/>
        <v>0.40403310509311652</v>
      </c>
    </row>
    <row r="301" spans="1:3" x14ac:dyDescent="0.25">
      <c r="A301">
        <v>4.25</v>
      </c>
      <c r="B301">
        <v>4.2593952668420263</v>
      </c>
      <c r="C301">
        <f t="shared" si="4"/>
        <v>3.8459668949068835</v>
      </c>
    </row>
    <row r="302" spans="1:3" x14ac:dyDescent="0.25">
      <c r="A302">
        <v>11.5</v>
      </c>
      <c r="B302">
        <v>11.491426650016891</v>
      </c>
      <c r="C302">
        <f t="shared" si="4"/>
        <v>7.6540331050931165</v>
      </c>
    </row>
    <row r="303" spans="1:3" x14ac:dyDescent="0.25">
      <c r="A303">
        <v>6.25</v>
      </c>
      <c r="B303">
        <v>6.2599926556995147</v>
      </c>
      <c r="C303">
        <f t="shared" si="4"/>
        <v>1.4040331050931165</v>
      </c>
    </row>
    <row r="304" spans="1:3" x14ac:dyDescent="0.25">
      <c r="A304">
        <v>5</v>
      </c>
      <c r="B304">
        <v>5.0372370627259038</v>
      </c>
      <c r="C304">
        <f t="shared" si="4"/>
        <v>3.5959668949068835</v>
      </c>
    </row>
    <row r="305" spans="1:3" x14ac:dyDescent="0.25">
      <c r="A305">
        <v>14.85</v>
      </c>
      <c r="B305">
        <v>14.854012472464021</v>
      </c>
      <c r="C305">
        <f t="shared" si="4"/>
        <v>11.254033105093116</v>
      </c>
    </row>
    <row r="306" spans="1:3" x14ac:dyDescent="0.25">
      <c r="A306">
        <v>3.5</v>
      </c>
      <c r="B306">
        <v>3.5153728412784129</v>
      </c>
      <c r="C306">
        <f t="shared" si="4"/>
        <v>7.7540331050931162</v>
      </c>
    </row>
    <row r="307" spans="1:3" x14ac:dyDescent="0.25">
      <c r="A307">
        <v>12.8</v>
      </c>
      <c r="B307">
        <v>12.81434877840444</v>
      </c>
      <c r="C307">
        <f t="shared" si="4"/>
        <v>5.0459668949068845</v>
      </c>
    </row>
    <row r="308" spans="1:3" x14ac:dyDescent="0.25">
      <c r="A308">
        <v>5.2</v>
      </c>
      <c r="B308">
        <v>5.2005569399573677</v>
      </c>
      <c r="C308">
        <f t="shared" si="4"/>
        <v>0.15403310509311563</v>
      </c>
    </row>
    <row r="309" spans="1:3" x14ac:dyDescent="0.25">
      <c r="A309">
        <v>13.5</v>
      </c>
      <c r="B309">
        <v>13.49232526655077</v>
      </c>
      <c r="C309">
        <f t="shared" si="4"/>
        <v>13.345966894906883</v>
      </c>
    </row>
    <row r="310" spans="1:3" x14ac:dyDescent="0.25">
      <c r="A310">
        <v>6.25</v>
      </c>
      <c r="B310">
        <v>6.2692079810800401</v>
      </c>
      <c r="C310">
        <f t="shared" si="4"/>
        <v>7.0959668949068835</v>
      </c>
    </row>
    <row r="311" spans="1:3" x14ac:dyDescent="0.25">
      <c r="A311">
        <v>7</v>
      </c>
      <c r="B311">
        <v>6.9975157522368852</v>
      </c>
      <c r="C311">
        <f t="shared" si="4"/>
        <v>9.5966894906883482E-2</v>
      </c>
    </row>
    <row r="312" spans="1:3" x14ac:dyDescent="0.25">
      <c r="A312">
        <v>4.75</v>
      </c>
      <c r="B312">
        <v>4.7653887240083774</v>
      </c>
      <c r="C312">
        <f t="shared" si="4"/>
        <v>4.6540331050931165</v>
      </c>
    </row>
    <row r="313" spans="1:3" x14ac:dyDescent="0.25">
      <c r="A313">
        <v>7.05</v>
      </c>
      <c r="B313">
        <v>7.0459341668286308</v>
      </c>
      <c r="C313">
        <f t="shared" si="4"/>
        <v>2.3959668949068833</v>
      </c>
    </row>
    <row r="314" spans="1:3" x14ac:dyDescent="0.25">
      <c r="A314">
        <v>14.8</v>
      </c>
      <c r="B314">
        <v>14.79316341984917</v>
      </c>
      <c r="C314">
        <f t="shared" si="4"/>
        <v>12.404033105093117</v>
      </c>
    </row>
    <row r="315" spans="1:3" x14ac:dyDescent="0.25">
      <c r="A315">
        <v>5.35</v>
      </c>
      <c r="B315">
        <v>5.3471267175612986</v>
      </c>
      <c r="C315">
        <f t="shared" si="4"/>
        <v>7.0540331050931169</v>
      </c>
    </row>
    <row r="316" spans="1:3" x14ac:dyDescent="0.25">
      <c r="A316">
        <v>8.8000000000000007</v>
      </c>
      <c r="B316">
        <v>8.8428177521057503</v>
      </c>
      <c r="C316">
        <f t="shared" si="4"/>
        <v>1.7459668949068838</v>
      </c>
    </row>
    <row r="317" spans="1:3" x14ac:dyDescent="0.25">
      <c r="A317">
        <v>5.4</v>
      </c>
      <c r="B317">
        <v>5.3947086106256812</v>
      </c>
      <c r="C317">
        <f t="shared" si="4"/>
        <v>3.6540331050931165</v>
      </c>
    </row>
    <row r="318" spans="1:3" x14ac:dyDescent="0.25">
      <c r="A318">
        <v>6.7</v>
      </c>
      <c r="B318">
        <v>6.6913503618173387</v>
      </c>
      <c r="C318">
        <f t="shared" si="4"/>
        <v>3.0459668949068837</v>
      </c>
    </row>
    <row r="319" spans="1:3" x14ac:dyDescent="0.25">
      <c r="A319">
        <v>6.7</v>
      </c>
      <c r="B319">
        <v>6.6906930949029864</v>
      </c>
      <c r="C319">
        <f t="shared" si="4"/>
        <v>3.6540331050931165</v>
      </c>
    </row>
    <row r="320" spans="1:3" x14ac:dyDescent="0.25">
      <c r="A320">
        <v>6.65</v>
      </c>
      <c r="B320">
        <v>6.6420356741605726</v>
      </c>
      <c r="C320">
        <f t="shared" si="4"/>
        <v>2.9959668949068838</v>
      </c>
    </row>
    <row r="321" spans="1:3" x14ac:dyDescent="0.25">
      <c r="A321">
        <v>17.399999999999999</v>
      </c>
      <c r="B321">
        <v>17.434321349910569</v>
      </c>
      <c r="C321">
        <f t="shared" si="4"/>
        <v>14.404033105093115</v>
      </c>
    </row>
    <row r="322" spans="1:3" x14ac:dyDescent="0.25">
      <c r="A322">
        <v>6.2</v>
      </c>
      <c r="B322">
        <v>6.2056126759205492</v>
      </c>
      <c r="C322">
        <f t="shared" si="4"/>
        <v>8.2040331050931137</v>
      </c>
    </row>
    <row r="323" spans="1:3" x14ac:dyDescent="0.25">
      <c r="A323">
        <v>6.7</v>
      </c>
      <c r="B323">
        <v>6.691111355666667</v>
      </c>
      <c r="C323">
        <f t="shared" ref="C323:C386" si="5">ABS(A323-C322)</f>
        <v>1.5040331050931135</v>
      </c>
    </row>
    <row r="324" spans="1:3" x14ac:dyDescent="0.25">
      <c r="A324">
        <v>4.95</v>
      </c>
      <c r="B324">
        <v>4.9885796419834909</v>
      </c>
      <c r="C324">
        <f t="shared" si="5"/>
        <v>3.4459668949068867</v>
      </c>
    </row>
    <row r="325" spans="1:3" x14ac:dyDescent="0.25">
      <c r="A325">
        <v>6.4</v>
      </c>
      <c r="B325">
        <v>6.3987485704484968</v>
      </c>
      <c r="C325">
        <f t="shared" si="5"/>
        <v>2.9540331050931137</v>
      </c>
    </row>
    <row r="326" spans="1:3" x14ac:dyDescent="0.25">
      <c r="A326">
        <v>5</v>
      </c>
      <c r="B326">
        <v>5.0053297416110247</v>
      </c>
      <c r="C326">
        <f t="shared" si="5"/>
        <v>2.0459668949068863</v>
      </c>
    </row>
    <row r="327" spans="1:3" x14ac:dyDescent="0.25">
      <c r="A327">
        <v>6.7</v>
      </c>
      <c r="B327">
        <v>6.6912308587420029</v>
      </c>
      <c r="C327">
        <f t="shared" si="5"/>
        <v>4.6540331050931139</v>
      </c>
    </row>
    <row r="328" spans="1:3" x14ac:dyDescent="0.25">
      <c r="A328">
        <v>6.1</v>
      </c>
      <c r="B328">
        <v>6.091447900813252</v>
      </c>
      <c r="C328">
        <f t="shared" si="5"/>
        <v>1.4459668949068858</v>
      </c>
    </row>
    <row r="329" spans="1:3" x14ac:dyDescent="0.25">
      <c r="A329">
        <v>11.5</v>
      </c>
      <c r="B329">
        <v>11.52045351952791</v>
      </c>
      <c r="C329">
        <f t="shared" si="5"/>
        <v>10.054033105093115</v>
      </c>
    </row>
    <row r="330" spans="1:3" x14ac:dyDescent="0.25">
      <c r="A330">
        <v>26.7</v>
      </c>
      <c r="B330">
        <v>26.651802580465141</v>
      </c>
      <c r="C330">
        <f t="shared" si="5"/>
        <v>16.645966894906884</v>
      </c>
    </row>
    <row r="331" spans="1:3" x14ac:dyDescent="0.25">
      <c r="A331">
        <v>5.35</v>
      </c>
      <c r="B331">
        <v>5.3462901960339426</v>
      </c>
      <c r="C331">
        <f t="shared" si="5"/>
        <v>11.295966894906885</v>
      </c>
    </row>
    <row r="332" spans="1:3" x14ac:dyDescent="0.25">
      <c r="A332">
        <v>5.3</v>
      </c>
      <c r="B332">
        <v>5.2972742660655143</v>
      </c>
      <c r="C332">
        <f t="shared" si="5"/>
        <v>5.9959668949068847</v>
      </c>
    </row>
    <row r="333" spans="1:3" x14ac:dyDescent="0.25">
      <c r="A333">
        <v>5.15</v>
      </c>
      <c r="B333">
        <v>5.1514812584512724</v>
      </c>
      <c r="C333">
        <f t="shared" si="5"/>
        <v>0.84596689490688437</v>
      </c>
    </row>
    <row r="334" spans="1:3" x14ac:dyDescent="0.25">
      <c r="A334">
        <v>4.9000000000000004</v>
      </c>
      <c r="B334">
        <v>4.9396832150904002</v>
      </c>
      <c r="C334">
        <f t="shared" si="5"/>
        <v>4.054033105093116</v>
      </c>
    </row>
    <row r="335" spans="1:3" x14ac:dyDescent="0.25">
      <c r="A335">
        <v>3.4</v>
      </c>
      <c r="B335">
        <v>3.4176994905675731</v>
      </c>
      <c r="C335">
        <f t="shared" si="5"/>
        <v>0.65403310509311607</v>
      </c>
    </row>
    <row r="336" spans="1:3" x14ac:dyDescent="0.25">
      <c r="A336">
        <v>6.7</v>
      </c>
      <c r="B336">
        <v>6.690454088752313</v>
      </c>
      <c r="C336">
        <f t="shared" si="5"/>
        <v>6.0459668949068845</v>
      </c>
    </row>
    <row r="337" spans="1:3" x14ac:dyDescent="0.25">
      <c r="A337">
        <v>7.15</v>
      </c>
      <c r="B337">
        <v>7.2037169589746419</v>
      </c>
      <c r="C337">
        <f t="shared" si="5"/>
        <v>1.1040331050931158</v>
      </c>
    </row>
    <row r="338" spans="1:3" x14ac:dyDescent="0.25">
      <c r="A338">
        <v>12</v>
      </c>
      <c r="B338">
        <v>11.781035463097091</v>
      </c>
      <c r="C338">
        <f t="shared" si="5"/>
        <v>10.895966894906884</v>
      </c>
    </row>
    <row r="339" spans="1:3" x14ac:dyDescent="0.25">
      <c r="A339">
        <v>6.75</v>
      </c>
      <c r="B339">
        <v>6.7392310125700661</v>
      </c>
      <c r="C339">
        <f t="shared" si="5"/>
        <v>4.1459668949068842</v>
      </c>
    </row>
    <row r="340" spans="1:3" x14ac:dyDescent="0.25">
      <c r="A340">
        <v>7.2</v>
      </c>
      <c r="B340">
        <v>7.1763287784307757</v>
      </c>
      <c r="C340">
        <f t="shared" si="5"/>
        <v>3.054033105093116</v>
      </c>
    </row>
    <row r="341" spans="1:3" x14ac:dyDescent="0.25">
      <c r="A341">
        <v>5.25</v>
      </c>
      <c r="B341">
        <v>5.2696051368068408</v>
      </c>
      <c r="C341">
        <f t="shared" si="5"/>
        <v>2.195966894906884</v>
      </c>
    </row>
    <row r="342" spans="1:3" x14ac:dyDescent="0.25">
      <c r="A342">
        <v>4.95</v>
      </c>
      <c r="B342">
        <v>4.9885796419834909</v>
      </c>
      <c r="C342">
        <f t="shared" si="5"/>
        <v>2.7540331050931162</v>
      </c>
    </row>
    <row r="343" spans="1:3" x14ac:dyDescent="0.25">
      <c r="A343">
        <v>13.3</v>
      </c>
      <c r="B343">
        <v>13.328482281650849</v>
      </c>
      <c r="C343">
        <f t="shared" si="5"/>
        <v>10.545966894906885</v>
      </c>
    </row>
    <row r="344" spans="1:3" x14ac:dyDescent="0.25">
      <c r="A344">
        <v>5.75</v>
      </c>
      <c r="B344">
        <v>5.7512044648423579</v>
      </c>
      <c r="C344">
        <f t="shared" si="5"/>
        <v>4.7959668949068845</v>
      </c>
    </row>
    <row r="345" spans="1:3" x14ac:dyDescent="0.25">
      <c r="A345">
        <v>5.25</v>
      </c>
      <c r="B345">
        <v>5.2492143606997859</v>
      </c>
      <c r="C345">
        <f t="shared" si="5"/>
        <v>0.45403310509311545</v>
      </c>
    </row>
    <row r="346" spans="1:3" x14ac:dyDescent="0.25">
      <c r="A346">
        <v>4.95</v>
      </c>
      <c r="B346">
        <v>4.9569113270192862</v>
      </c>
      <c r="C346">
        <f t="shared" si="5"/>
        <v>4.4959668949068847</v>
      </c>
    </row>
    <row r="347" spans="1:3" x14ac:dyDescent="0.25">
      <c r="A347">
        <v>6.5</v>
      </c>
      <c r="B347">
        <v>6.4955256480943113</v>
      </c>
      <c r="C347">
        <f t="shared" si="5"/>
        <v>2.0040331050931153</v>
      </c>
    </row>
    <row r="348" spans="1:3" x14ac:dyDescent="0.25">
      <c r="A348">
        <v>6.65</v>
      </c>
      <c r="B348">
        <v>6.6417369164722304</v>
      </c>
      <c r="C348">
        <f t="shared" si="5"/>
        <v>4.6459668949068851</v>
      </c>
    </row>
    <row r="349" spans="1:3" x14ac:dyDescent="0.25">
      <c r="A349">
        <v>5.9</v>
      </c>
      <c r="B349">
        <v>5.8972364786072706</v>
      </c>
      <c r="C349">
        <f t="shared" si="5"/>
        <v>1.2540331050931153</v>
      </c>
    </row>
    <row r="350" spans="1:3" x14ac:dyDescent="0.25">
      <c r="A350">
        <v>5.85</v>
      </c>
      <c r="B350">
        <v>5.8478919151816724</v>
      </c>
      <c r="C350">
        <f t="shared" si="5"/>
        <v>4.5959668949068844</v>
      </c>
    </row>
    <row r="351" spans="1:3" x14ac:dyDescent="0.25">
      <c r="A351">
        <v>5.6</v>
      </c>
      <c r="B351">
        <v>5.6222613908505847</v>
      </c>
      <c r="C351">
        <f t="shared" si="5"/>
        <v>1.0040331050931153</v>
      </c>
    </row>
    <row r="352" spans="1:3" x14ac:dyDescent="0.25">
      <c r="A352">
        <v>14.25</v>
      </c>
      <c r="B352">
        <v>14.25846955552163</v>
      </c>
      <c r="C352">
        <f t="shared" si="5"/>
        <v>13.245966894906886</v>
      </c>
    </row>
    <row r="353" spans="1:3" x14ac:dyDescent="0.25">
      <c r="A353">
        <v>5.6</v>
      </c>
      <c r="B353">
        <v>5.6223211423882491</v>
      </c>
      <c r="C353">
        <f t="shared" si="5"/>
        <v>7.645966894906886</v>
      </c>
    </row>
    <row r="354" spans="1:3" x14ac:dyDescent="0.25">
      <c r="A354">
        <v>11.5</v>
      </c>
      <c r="B354">
        <v>11.544728145583401</v>
      </c>
      <c r="C354">
        <f t="shared" si="5"/>
        <v>3.854033105093114</v>
      </c>
    </row>
    <row r="355" spans="1:3" x14ac:dyDescent="0.25">
      <c r="A355">
        <v>6.75</v>
      </c>
      <c r="B355">
        <v>6.7400675340974221</v>
      </c>
      <c r="C355">
        <f t="shared" si="5"/>
        <v>2.895966894906886</v>
      </c>
    </row>
    <row r="356" spans="1:3" x14ac:dyDescent="0.25">
      <c r="A356">
        <v>5.65</v>
      </c>
      <c r="B356">
        <v>5.6703810477539838</v>
      </c>
      <c r="C356">
        <f t="shared" si="5"/>
        <v>2.7540331050931144</v>
      </c>
    </row>
    <row r="357" spans="1:3" x14ac:dyDescent="0.25">
      <c r="A357">
        <v>5.7</v>
      </c>
      <c r="B357">
        <v>5.7038615779286461</v>
      </c>
      <c r="C357">
        <f t="shared" si="5"/>
        <v>2.9459668949068858</v>
      </c>
    </row>
    <row r="358" spans="1:3" x14ac:dyDescent="0.25">
      <c r="A358">
        <v>6.5</v>
      </c>
      <c r="B358">
        <v>6.4961231634709948</v>
      </c>
      <c r="C358">
        <f t="shared" si="5"/>
        <v>3.5540331050931142</v>
      </c>
    </row>
    <row r="359" spans="1:3" x14ac:dyDescent="0.25">
      <c r="A359">
        <v>6.4</v>
      </c>
      <c r="B359">
        <v>6.3988680735238326</v>
      </c>
      <c r="C359">
        <f t="shared" si="5"/>
        <v>2.8459668949068861</v>
      </c>
    </row>
    <row r="360" spans="1:3" x14ac:dyDescent="0.25">
      <c r="A360">
        <v>6.45</v>
      </c>
      <c r="B360">
        <v>6.4477645004169233</v>
      </c>
      <c r="C360">
        <f t="shared" si="5"/>
        <v>3.604033105093114</v>
      </c>
    </row>
    <row r="361" spans="1:3" x14ac:dyDescent="0.25">
      <c r="A361">
        <v>6.75</v>
      </c>
      <c r="B361">
        <v>6.7397090248714129</v>
      </c>
      <c r="C361">
        <f t="shared" si="5"/>
        <v>3.145966894906886</v>
      </c>
    </row>
    <row r="362" spans="1:3" x14ac:dyDescent="0.25">
      <c r="A362">
        <v>6.35</v>
      </c>
      <c r="B362">
        <v>6.369151890222275</v>
      </c>
      <c r="C362">
        <f t="shared" si="5"/>
        <v>3.2040331050931137</v>
      </c>
    </row>
    <row r="363" spans="1:3" x14ac:dyDescent="0.25">
      <c r="A363">
        <v>7.2</v>
      </c>
      <c r="B363">
        <v>7.2137153366653743</v>
      </c>
      <c r="C363">
        <f t="shared" si="5"/>
        <v>3.9959668949068865</v>
      </c>
    </row>
    <row r="364" spans="1:3" x14ac:dyDescent="0.25">
      <c r="A364">
        <v>9.25</v>
      </c>
      <c r="B364">
        <v>9.2962727959016043</v>
      </c>
      <c r="C364">
        <f t="shared" si="5"/>
        <v>5.2540331050931135</v>
      </c>
    </row>
    <row r="365" spans="1:3" x14ac:dyDescent="0.25">
      <c r="A365">
        <v>6.55</v>
      </c>
      <c r="B365">
        <v>6.5453183480524268</v>
      </c>
      <c r="C365">
        <f t="shared" si="5"/>
        <v>1.2959668949068863</v>
      </c>
    </row>
    <row r="366" spans="1:3" x14ac:dyDescent="0.25">
      <c r="A366">
        <v>20.65</v>
      </c>
      <c r="B366">
        <v>20.60069727631971</v>
      </c>
      <c r="C366">
        <f t="shared" si="5"/>
        <v>19.354033105093112</v>
      </c>
    </row>
    <row r="367" spans="1:3" x14ac:dyDescent="0.25">
      <c r="A367">
        <v>3.65</v>
      </c>
      <c r="B367">
        <v>3.6633169042487119</v>
      </c>
      <c r="C367">
        <f t="shared" si="5"/>
        <v>15.704033105093112</v>
      </c>
    </row>
    <row r="368" spans="1:3" x14ac:dyDescent="0.25">
      <c r="A368">
        <v>5.65</v>
      </c>
      <c r="B368">
        <v>5.6701420416033086</v>
      </c>
      <c r="C368">
        <f t="shared" si="5"/>
        <v>10.054033105093112</v>
      </c>
    </row>
    <row r="369" spans="1:3" x14ac:dyDescent="0.25">
      <c r="A369">
        <v>5.35</v>
      </c>
      <c r="B369">
        <v>5.3463499475716079</v>
      </c>
      <c r="C369">
        <f t="shared" si="5"/>
        <v>4.7040331050931119</v>
      </c>
    </row>
    <row r="370" spans="1:3" x14ac:dyDescent="0.25">
      <c r="A370">
        <v>14</v>
      </c>
      <c r="B370">
        <v>14.01359085530467</v>
      </c>
      <c r="C370">
        <f t="shared" si="5"/>
        <v>9.2959668949068881</v>
      </c>
    </row>
    <row r="371" spans="1:3" x14ac:dyDescent="0.25">
      <c r="A371">
        <v>5.15</v>
      </c>
      <c r="B371">
        <v>5.1521385253656282</v>
      </c>
      <c r="C371">
        <f t="shared" si="5"/>
        <v>4.1459668949068877</v>
      </c>
    </row>
    <row r="372" spans="1:3" x14ac:dyDescent="0.25">
      <c r="A372">
        <v>7.3</v>
      </c>
      <c r="B372">
        <v>7.2989605325313969</v>
      </c>
      <c r="C372">
        <f t="shared" si="5"/>
        <v>3.1540331050931121</v>
      </c>
    </row>
    <row r="373" spans="1:3" x14ac:dyDescent="0.25">
      <c r="A373">
        <v>6.1</v>
      </c>
      <c r="B373">
        <v>6.1415794409169671</v>
      </c>
      <c r="C373">
        <f t="shared" si="5"/>
        <v>2.9459668949068876</v>
      </c>
    </row>
    <row r="374" spans="1:3" x14ac:dyDescent="0.25">
      <c r="A374">
        <v>6.05</v>
      </c>
      <c r="B374">
        <v>6.0418942070058117</v>
      </c>
      <c r="C374">
        <f t="shared" si="5"/>
        <v>3.1040331050931123</v>
      </c>
    </row>
    <row r="375" spans="1:3" x14ac:dyDescent="0.25">
      <c r="A375">
        <v>11.7</v>
      </c>
      <c r="B375">
        <v>11.715278409314889</v>
      </c>
      <c r="C375">
        <f t="shared" si="5"/>
        <v>8.595966894906887</v>
      </c>
    </row>
    <row r="376" spans="1:3" x14ac:dyDescent="0.25">
      <c r="A376">
        <v>5.8</v>
      </c>
      <c r="B376">
        <v>5.7987863579067431</v>
      </c>
      <c r="C376">
        <f t="shared" si="5"/>
        <v>2.7959668949068872</v>
      </c>
    </row>
    <row r="377" spans="1:3" x14ac:dyDescent="0.25">
      <c r="A377">
        <v>5.05</v>
      </c>
      <c r="B377">
        <v>5.054046913891109</v>
      </c>
      <c r="C377">
        <f t="shared" si="5"/>
        <v>2.2540331050931126</v>
      </c>
    </row>
    <row r="378" spans="1:3" x14ac:dyDescent="0.25">
      <c r="A378">
        <v>4.6500000000000004</v>
      </c>
      <c r="B378">
        <v>4.6703457209617927</v>
      </c>
      <c r="C378">
        <f t="shared" si="5"/>
        <v>2.3959668949068877</v>
      </c>
    </row>
    <row r="379" spans="1:3" x14ac:dyDescent="0.25">
      <c r="A379">
        <v>4.9000000000000004</v>
      </c>
      <c r="B379">
        <v>4.9402209789294149</v>
      </c>
      <c r="C379">
        <f t="shared" si="5"/>
        <v>2.5040331050931126</v>
      </c>
    </row>
    <row r="380" spans="1:3" x14ac:dyDescent="0.25">
      <c r="A380">
        <v>6.6</v>
      </c>
      <c r="B380">
        <v>6.5939757687948406</v>
      </c>
      <c r="C380">
        <f t="shared" si="5"/>
        <v>4.095966894906887</v>
      </c>
    </row>
    <row r="381" spans="1:3" x14ac:dyDescent="0.25">
      <c r="A381">
        <v>7.6</v>
      </c>
      <c r="B381">
        <v>7.5967011947889498</v>
      </c>
      <c r="C381">
        <f t="shared" si="5"/>
        <v>3.5040331050931126</v>
      </c>
    </row>
    <row r="382" spans="1:3" x14ac:dyDescent="0.25">
      <c r="A382">
        <v>7.25</v>
      </c>
      <c r="B382">
        <v>7.268301674557506</v>
      </c>
      <c r="C382">
        <f t="shared" si="5"/>
        <v>3.7459668949068874</v>
      </c>
    </row>
    <row r="383" spans="1:3" x14ac:dyDescent="0.25">
      <c r="A383">
        <v>6.6</v>
      </c>
      <c r="B383">
        <v>6.5933782534181571</v>
      </c>
      <c r="C383">
        <f t="shared" si="5"/>
        <v>2.8540331050931123</v>
      </c>
    </row>
    <row r="384" spans="1:3" x14ac:dyDescent="0.25">
      <c r="A384">
        <v>30.1</v>
      </c>
      <c r="B384">
        <v>30.062407942127351</v>
      </c>
      <c r="C384">
        <f t="shared" si="5"/>
        <v>27.245966894906889</v>
      </c>
    </row>
    <row r="385" spans="1:3" x14ac:dyDescent="0.25">
      <c r="A385">
        <v>5</v>
      </c>
      <c r="B385">
        <v>5.0474698756096279</v>
      </c>
      <c r="C385">
        <f t="shared" si="5"/>
        <v>22.245966894906889</v>
      </c>
    </row>
    <row r="386" spans="1:3" x14ac:dyDescent="0.25">
      <c r="A386">
        <v>5.55</v>
      </c>
      <c r="B386">
        <v>5.5410393820789379</v>
      </c>
      <c r="C386">
        <f t="shared" si="5"/>
        <v>16.695966894906888</v>
      </c>
    </row>
    <row r="387" spans="1:3" x14ac:dyDescent="0.25">
      <c r="A387">
        <v>5.8</v>
      </c>
      <c r="B387">
        <v>5.7987266063690761</v>
      </c>
      <c r="C387">
        <f t="shared" ref="C387:C450" si="6">ABS(A387-C386)</f>
        <v>10.895966894906888</v>
      </c>
    </row>
    <row r="388" spans="1:3" x14ac:dyDescent="0.25">
      <c r="A388">
        <v>5.2</v>
      </c>
      <c r="B388">
        <v>5.2200359412372368</v>
      </c>
      <c r="C388">
        <f t="shared" si="6"/>
        <v>5.6959668949068876</v>
      </c>
    </row>
    <row r="389" spans="1:3" x14ac:dyDescent="0.25">
      <c r="A389">
        <v>16.100000000000001</v>
      </c>
      <c r="B389">
        <v>16.1325494565078</v>
      </c>
      <c r="C389">
        <f t="shared" si="6"/>
        <v>10.404033105093113</v>
      </c>
    </row>
    <row r="390" spans="1:3" x14ac:dyDescent="0.25">
      <c r="A390">
        <v>13.2</v>
      </c>
      <c r="B390">
        <v>13.244372116378081</v>
      </c>
      <c r="C390">
        <f t="shared" si="6"/>
        <v>2.7959668949068863</v>
      </c>
    </row>
    <row r="391" spans="1:3" x14ac:dyDescent="0.25">
      <c r="A391">
        <v>29.65</v>
      </c>
      <c r="B391">
        <v>29.629234291535511</v>
      </c>
      <c r="C391">
        <f t="shared" si="6"/>
        <v>26.854033105093112</v>
      </c>
    </row>
    <row r="392" spans="1:3" x14ac:dyDescent="0.25">
      <c r="A392">
        <v>5.75</v>
      </c>
      <c r="B392">
        <v>5.7500094340889891</v>
      </c>
      <c r="C392">
        <f t="shared" si="6"/>
        <v>21.104033105093112</v>
      </c>
    </row>
    <row r="393" spans="1:3" x14ac:dyDescent="0.25">
      <c r="A393">
        <v>7.2</v>
      </c>
      <c r="B393">
        <v>7.2141335974290541</v>
      </c>
      <c r="C393">
        <f t="shared" si="6"/>
        <v>13.904033105093113</v>
      </c>
    </row>
    <row r="394" spans="1:3" x14ac:dyDescent="0.25">
      <c r="A394">
        <v>6.75</v>
      </c>
      <c r="B394">
        <v>6.7396492733337414</v>
      </c>
      <c r="C394">
        <f t="shared" si="6"/>
        <v>7.154033105093113</v>
      </c>
    </row>
    <row r="395" spans="1:3" x14ac:dyDescent="0.25">
      <c r="A395">
        <v>7.05</v>
      </c>
      <c r="B395">
        <v>7.0308170277985456</v>
      </c>
      <c r="C395">
        <f t="shared" si="6"/>
        <v>0.10403310509311314</v>
      </c>
    </row>
    <row r="396" spans="1:3" x14ac:dyDescent="0.25">
      <c r="A396">
        <v>8.15</v>
      </c>
      <c r="B396">
        <v>8.1711674845520079</v>
      </c>
      <c r="C396">
        <f t="shared" si="6"/>
        <v>8.0459668949068863</v>
      </c>
    </row>
    <row r="397" spans="1:3" x14ac:dyDescent="0.25">
      <c r="A397">
        <v>5.0999999999999996</v>
      </c>
      <c r="B397">
        <v>5.1036006076985494</v>
      </c>
      <c r="C397">
        <f t="shared" si="6"/>
        <v>2.9459668949068867</v>
      </c>
    </row>
    <row r="398" spans="1:3" x14ac:dyDescent="0.25">
      <c r="A398">
        <v>11.65</v>
      </c>
      <c r="B398">
        <v>11.660471965832061</v>
      </c>
      <c r="C398">
        <f t="shared" si="6"/>
        <v>8.7040331050931137</v>
      </c>
    </row>
    <row r="399" spans="1:3" x14ac:dyDescent="0.25">
      <c r="A399">
        <v>30.1</v>
      </c>
      <c r="B399">
        <v>30.0612813474504</v>
      </c>
      <c r="C399">
        <f t="shared" si="6"/>
        <v>21.395966894906888</v>
      </c>
    </row>
    <row r="400" spans="1:3" x14ac:dyDescent="0.25">
      <c r="A400">
        <v>6.65</v>
      </c>
      <c r="B400">
        <v>6.6426929410749249</v>
      </c>
      <c r="C400">
        <f t="shared" si="6"/>
        <v>14.745966894906887</v>
      </c>
    </row>
    <row r="401" spans="1:3" x14ac:dyDescent="0.25">
      <c r="A401">
        <v>4.25</v>
      </c>
      <c r="B401">
        <v>4.2601720368317144</v>
      </c>
      <c r="C401">
        <f t="shared" si="6"/>
        <v>10.495966894906887</v>
      </c>
    </row>
    <row r="402" spans="1:3" x14ac:dyDescent="0.25">
      <c r="A402">
        <v>7.95</v>
      </c>
      <c r="B402">
        <v>7.9659537242045806</v>
      </c>
      <c r="C402">
        <f t="shared" si="6"/>
        <v>2.5459668949068872</v>
      </c>
    </row>
    <row r="403" spans="1:3" x14ac:dyDescent="0.25">
      <c r="A403">
        <v>6.6</v>
      </c>
      <c r="B403">
        <v>6.5936172595688296</v>
      </c>
      <c r="C403">
        <f t="shared" si="6"/>
        <v>4.0540331050931124</v>
      </c>
    </row>
    <row r="404" spans="1:3" x14ac:dyDescent="0.25">
      <c r="A404">
        <v>9.4</v>
      </c>
      <c r="B404">
        <v>9.4289938409805885</v>
      </c>
      <c r="C404">
        <f t="shared" si="6"/>
        <v>5.3459668949068879</v>
      </c>
    </row>
    <row r="405" spans="1:3" x14ac:dyDescent="0.25">
      <c r="A405">
        <v>6.75</v>
      </c>
      <c r="B405">
        <v>6.7395895217960771</v>
      </c>
      <c r="C405">
        <f t="shared" si="6"/>
        <v>1.4040331050931121</v>
      </c>
    </row>
    <row r="406" spans="1:3" x14ac:dyDescent="0.25">
      <c r="A406">
        <v>4.8499999999999996</v>
      </c>
      <c r="B406">
        <v>4.8597757401474571</v>
      </c>
      <c r="C406">
        <f t="shared" si="6"/>
        <v>3.4459668949068876</v>
      </c>
    </row>
    <row r="407" spans="1:3" x14ac:dyDescent="0.25">
      <c r="A407">
        <v>7.25</v>
      </c>
      <c r="B407">
        <v>7.2629861781860656</v>
      </c>
      <c r="C407">
        <f t="shared" si="6"/>
        <v>3.8040331050931124</v>
      </c>
    </row>
    <row r="408" spans="1:3" x14ac:dyDescent="0.25">
      <c r="A408">
        <v>6.6</v>
      </c>
      <c r="B408">
        <v>6.5932587503428186</v>
      </c>
      <c r="C408">
        <f t="shared" si="6"/>
        <v>2.7959668949068872</v>
      </c>
    </row>
    <row r="409" spans="1:3" x14ac:dyDescent="0.25">
      <c r="A409">
        <v>6.75</v>
      </c>
      <c r="B409">
        <v>6.7661323158019284</v>
      </c>
      <c r="C409">
        <f t="shared" si="6"/>
        <v>3.9540331050931128</v>
      </c>
    </row>
    <row r="410" spans="1:3" x14ac:dyDescent="0.25">
      <c r="A410">
        <v>5.7</v>
      </c>
      <c r="B410">
        <v>5.7026067956376103</v>
      </c>
      <c r="C410">
        <f t="shared" si="6"/>
        <v>1.7459668949068874</v>
      </c>
    </row>
    <row r="411" spans="1:3" x14ac:dyDescent="0.25">
      <c r="A411">
        <v>6.7</v>
      </c>
      <c r="B411">
        <v>6.7269622782676537</v>
      </c>
      <c r="C411">
        <f t="shared" si="6"/>
        <v>4.9540331050931128</v>
      </c>
    </row>
    <row r="412" spans="1:3" x14ac:dyDescent="0.25">
      <c r="A412">
        <v>6.55</v>
      </c>
      <c r="B412">
        <v>6.5450195903640838</v>
      </c>
      <c r="C412">
        <f t="shared" si="6"/>
        <v>1.595966894906887</v>
      </c>
    </row>
    <row r="413" spans="1:3" x14ac:dyDescent="0.25">
      <c r="A413">
        <v>29.55</v>
      </c>
      <c r="B413">
        <v>29.52386431992867</v>
      </c>
      <c r="C413">
        <f t="shared" si="6"/>
        <v>27.954033105093114</v>
      </c>
    </row>
    <row r="414" spans="1:3" x14ac:dyDescent="0.25">
      <c r="A414">
        <v>6.2</v>
      </c>
      <c r="B414">
        <v>6.2095120276311464</v>
      </c>
      <c r="C414">
        <f t="shared" si="6"/>
        <v>21.754033105093114</v>
      </c>
    </row>
    <row r="415" spans="1:3" x14ac:dyDescent="0.25">
      <c r="A415">
        <v>16.649999999999999</v>
      </c>
      <c r="B415">
        <v>16.693931459723132</v>
      </c>
      <c r="C415">
        <f t="shared" si="6"/>
        <v>5.1040331050931158</v>
      </c>
    </row>
    <row r="416" spans="1:3" x14ac:dyDescent="0.25">
      <c r="A416">
        <v>6.8</v>
      </c>
      <c r="B416">
        <v>6.7883664456138266</v>
      </c>
      <c r="C416">
        <f t="shared" si="6"/>
        <v>1.695966894906884</v>
      </c>
    </row>
    <row r="417" spans="1:3" x14ac:dyDescent="0.25">
      <c r="A417">
        <v>30.2</v>
      </c>
      <c r="B417">
        <v>30.162557793427979</v>
      </c>
      <c r="C417">
        <f t="shared" si="6"/>
        <v>28.504033105093114</v>
      </c>
    </row>
    <row r="418" spans="1:3" x14ac:dyDescent="0.25">
      <c r="A418">
        <v>6.2</v>
      </c>
      <c r="B418">
        <v>6.2439289133280944</v>
      </c>
      <c r="C418">
        <f t="shared" si="6"/>
        <v>22.304033105093115</v>
      </c>
    </row>
    <row r="419" spans="1:3" x14ac:dyDescent="0.25">
      <c r="A419">
        <v>6.7</v>
      </c>
      <c r="B419">
        <v>6.6909321010536607</v>
      </c>
      <c r="C419">
        <f t="shared" si="6"/>
        <v>15.604033105093116</v>
      </c>
    </row>
    <row r="420" spans="1:3" x14ac:dyDescent="0.25">
      <c r="A420">
        <v>5.8</v>
      </c>
      <c r="B420">
        <v>5.7997423825094376</v>
      </c>
      <c r="C420">
        <f t="shared" si="6"/>
        <v>9.8040331050931151</v>
      </c>
    </row>
    <row r="421" spans="1:3" x14ac:dyDescent="0.25">
      <c r="A421">
        <v>5.15</v>
      </c>
      <c r="B421">
        <v>5.1516007615266144</v>
      </c>
      <c r="C421">
        <f t="shared" si="6"/>
        <v>4.6540331050931147</v>
      </c>
    </row>
    <row r="422" spans="1:3" x14ac:dyDescent="0.25">
      <c r="A422">
        <v>16.149999999999999</v>
      </c>
      <c r="B422">
        <v>16.179322228305509</v>
      </c>
      <c r="C422">
        <f t="shared" si="6"/>
        <v>11.495966894906884</v>
      </c>
    </row>
    <row r="423" spans="1:3" x14ac:dyDescent="0.25">
      <c r="A423">
        <v>6.5</v>
      </c>
      <c r="B423">
        <v>6.4950476357929672</v>
      </c>
      <c r="C423">
        <f t="shared" si="6"/>
        <v>4.9959668949068838</v>
      </c>
    </row>
    <row r="424" spans="1:3" x14ac:dyDescent="0.25">
      <c r="A424">
        <v>6.8</v>
      </c>
      <c r="B424">
        <v>6.7884261971514954</v>
      </c>
      <c r="C424">
        <f t="shared" si="6"/>
        <v>1.804033105093116</v>
      </c>
    </row>
    <row r="425" spans="1:3" x14ac:dyDescent="0.25">
      <c r="A425">
        <v>5.9</v>
      </c>
      <c r="B425">
        <v>5.8968182178435944</v>
      </c>
      <c r="C425">
        <f t="shared" si="6"/>
        <v>4.0959668949068844</v>
      </c>
    </row>
    <row r="426" spans="1:3" x14ac:dyDescent="0.25">
      <c r="A426">
        <v>3.55</v>
      </c>
      <c r="B426">
        <v>3.563372995106477</v>
      </c>
      <c r="C426">
        <f t="shared" si="6"/>
        <v>0.54596689490688455</v>
      </c>
    </row>
    <row r="427" spans="1:3" x14ac:dyDescent="0.25">
      <c r="A427">
        <v>32.25</v>
      </c>
      <c r="B427">
        <v>32.230045207658179</v>
      </c>
      <c r="C427">
        <f t="shared" si="6"/>
        <v>31.704033105093117</v>
      </c>
    </row>
    <row r="428" spans="1:3" x14ac:dyDescent="0.25">
      <c r="A428">
        <v>6.25</v>
      </c>
      <c r="B428">
        <v>6.2540908420499557</v>
      </c>
      <c r="C428">
        <f t="shared" si="6"/>
        <v>25.454033105093117</v>
      </c>
    </row>
    <row r="429" spans="1:3" x14ac:dyDescent="0.25">
      <c r="A429">
        <v>9.1</v>
      </c>
      <c r="B429">
        <v>9.1291414384037388</v>
      </c>
      <c r="C429">
        <f t="shared" si="6"/>
        <v>16.354033105093116</v>
      </c>
    </row>
    <row r="430" spans="1:3" x14ac:dyDescent="0.25">
      <c r="A430">
        <v>5.35</v>
      </c>
      <c r="B430">
        <v>5.3459914383456004</v>
      </c>
      <c r="C430">
        <f t="shared" si="6"/>
        <v>11.004033105093116</v>
      </c>
    </row>
    <row r="431" spans="1:3" x14ac:dyDescent="0.25">
      <c r="A431">
        <v>5.8</v>
      </c>
      <c r="B431">
        <v>5.7989656125197486</v>
      </c>
      <c r="C431">
        <f t="shared" si="6"/>
        <v>5.2040331050931163</v>
      </c>
    </row>
    <row r="432" spans="1:3" x14ac:dyDescent="0.25">
      <c r="A432">
        <v>5.05</v>
      </c>
      <c r="B432">
        <v>5.0984733099029826</v>
      </c>
      <c r="C432">
        <f t="shared" si="6"/>
        <v>0.15403310509311652</v>
      </c>
    </row>
    <row r="433" spans="1:3" x14ac:dyDescent="0.25">
      <c r="A433">
        <v>5.0999999999999996</v>
      </c>
      <c r="B433">
        <v>5.1427533666334524</v>
      </c>
      <c r="C433">
        <f t="shared" si="6"/>
        <v>4.9459668949068831</v>
      </c>
    </row>
    <row r="434" spans="1:3" x14ac:dyDescent="0.25">
      <c r="A434">
        <v>10</v>
      </c>
      <c r="B434">
        <v>10.086456251628841</v>
      </c>
      <c r="C434">
        <f t="shared" si="6"/>
        <v>5.0540331050931169</v>
      </c>
    </row>
    <row r="435" spans="1:3" x14ac:dyDescent="0.25">
      <c r="A435">
        <v>4.95</v>
      </c>
      <c r="B435">
        <v>4.9881016296821441</v>
      </c>
      <c r="C435">
        <f t="shared" si="6"/>
        <v>0.1040331050931167</v>
      </c>
    </row>
    <row r="436" spans="1:3" x14ac:dyDescent="0.25">
      <c r="A436">
        <v>6.55</v>
      </c>
      <c r="B436">
        <v>6.5445415780627387</v>
      </c>
      <c r="C436">
        <f t="shared" si="6"/>
        <v>6.4459668949068831</v>
      </c>
    </row>
    <row r="437" spans="1:3" x14ac:dyDescent="0.25">
      <c r="A437">
        <v>6.8</v>
      </c>
      <c r="B437">
        <v>6.7878884333124798</v>
      </c>
      <c r="C437">
        <f t="shared" si="6"/>
        <v>0.3540331050931167</v>
      </c>
    </row>
    <row r="438" spans="1:3" x14ac:dyDescent="0.25">
      <c r="A438">
        <v>8.3000000000000007</v>
      </c>
      <c r="B438">
        <v>8.3345655007662458</v>
      </c>
      <c r="C438">
        <f t="shared" si="6"/>
        <v>7.945966894906884</v>
      </c>
    </row>
    <row r="439" spans="1:3" x14ac:dyDescent="0.25">
      <c r="A439">
        <v>6.25</v>
      </c>
      <c r="B439">
        <v>6.254389599738297</v>
      </c>
      <c r="C439">
        <f t="shared" si="6"/>
        <v>1.695966894906884</v>
      </c>
    </row>
    <row r="440" spans="1:3" x14ac:dyDescent="0.25">
      <c r="A440">
        <v>10.65</v>
      </c>
      <c r="B440">
        <v>10.595554568946319</v>
      </c>
      <c r="C440">
        <f t="shared" si="6"/>
        <v>8.9540331050931172</v>
      </c>
    </row>
    <row r="441" spans="1:3" x14ac:dyDescent="0.25">
      <c r="A441">
        <v>5.05</v>
      </c>
      <c r="B441">
        <v>5.0538676592781027</v>
      </c>
      <c r="C441">
        <f t="shared" si="6"/>
        <v>3.9040331050931174</v>
      </c>
    </row>
    <row r="442" spans="1:3" x14ac:dyDescent="0.25">
      <c r="A442">
        <v>4</v>
      </c>
      <c r="B442">
        <v>4.0436248739816918</v>
      </c>
      <c r="C442">
        <f t="shared" si="6"/>
        <v>9.5966894906882594E-2</v>
      </c>
    </row>
    <row r="443" spans="1:3" x14ac:dyDescent="0.25">
      <c r="A443">
        <v>27.8</v>
      </c>
      <c r="B443">
        <v>27.756942268078859</v>
      </c>
      <c r="C443">
        <f t="shared" si="6"/>
        <v>27.704033105093117</v>
      </c>
    </row>
    <row r="444" spans="1:3" x14ac:dyDescent="0.25">
      <c r="A444">
        <v>7.55</v>
      </c>
      <c r="B444">
        <v>7.5135204965553761</v>
      </c>
      <c r="C444">
        <f t="shared" si="6"/>
        <v>20.154033105093117</v>
      </c>
    </row>
    <row r="445" spans="1:3" x14ac:dyDescent="0.25">
      <c r="A445">
        <v>5.75</v>
      </c>
      <c r="B445">
        <v>5.7512642163800249</v>
      </c>
      <c r="C445">
        <f t="shared" si="6"/>
        <v>14.404033105093117</v>
      </c>
    </row>
    <row r="446" spans="1:3" x14ac:dyDescent="0.25">
      <c r="A446">
        <v>5</v>
      </c>
      <c r="B446">
        <v>5.005508996224032</v>
      </c>
      <c r="C446">
        <f t="shared" si="6"/>
        <v>9.4040331050931165</v>
      </c>
    </row>
    <row r="447" spans="1:3" x14ac:dyDescent="0.25">
      <c r="A447">
        <v>6.75</v>
      </c>
      <c r="B447">
        <v>6.7403065402480973</v>
      </c>
      <c r="C447">
        <f t="shared" si="6"/>
        <v>2.6540331050931165</v>
      </c>
    </row>
    <row r="448" spans="1:3" x14ac:dyDescent="0.25">
      <c r="A448">
        <v>17.45</v>
      </c>
      <c r="B448">
        <v>17.52932671335418</v>
      </c>
      <c r="C448">
        <f t="shared" si="6"/>
        <v>14.795966894906883</v>
      </c>
    </row>
    <row r="449" spans="1:3" x14ac:dyDescent="0.25">
      <c r="A449">
        <v>5.3</v>
      </c>
      <c r="B449">
        <v>5.2969755083771757</v>
      </c>
      <c r="C449">
        <f t="shared" si="6"/>
        <v>9.4959668949068821</v>
      </c>
    </row>
    <row r="450" spans="1:3" x14ac:dyDescent="0.25">
      <c r="A450">
        <v>6.7</v>
      </c>
      <c r="B450">
        <v>6.6905735918276488</v>
      </c>
      <c r="C450">
        <f t="shared" si="6"/>
        <v>2.7959668949068819</v>
      </c>
    </row>
    <row r="451" spans="1:3" x14ac:dyDescent="0.25">
      <c r="A451">
        <v>5.9</v>
      </c>
      <c r="B451">
        <v>5.8968779693812587</v>
      </c>
      <c r="C451">
        <f t="shared" ref="C451:C514" si="7">ABS(A451-C450)</f>
        <v>3.1040331050931185</v>
      </c>
    </row>
    <row r="452" spans="1:3" x14ac:dyDescent="0.25">
      <c r="A452">
        <v>7.6</v>
      </c>
      <c r="B452">
        <v>7.5967011947889498</v>
      </c>
      <c r="C452">
        <f t="shared" si="7"/>
        <v>4.4959668949068812</v>
      </c>
    </row>
    <row r="453" spans="1:3" x14ac:dyDescent="0.25">
      <c r="A453">
        <v>6.75</v>
      </c>
      <c r="B453">
        <v>6.7409040556247781</v>
      </c>
      <c r="C453">
        <f t="shared" si="7"/>
        <v>2.2540331050931188</v>
      </c>
    </row>
    <row r="454" spans="1:3" x14ac:dyDescent="0.25">
      <c r="A454">
        <v>17.3</v>
      </c>
      <c r="B454">
        <v>17.35524068583441</v>
      </c>
      <c r="C454">
        <f t="shared" si="7"/>
        <v>15.045966894906883</v>
      </c>
    </row>
    <row r="455" spans="1:3" x14ac:dyDescent="0.25">
      <c r="A455">
        <v>6.75</v>
      </c>
      <c r="B455">
        <v>6.7391712610323946</v>
      </c>
      <c r="C455">
        <f t="shared" si="7"/>
        <v>8.2959668949068828</v>
      </c>
    </row>
    <row r="456" spans="1:3" x14ac:dyDescent="0.25">
      <c r="A456">
        <v>6.75</v>
      </c>
      <c r="B456">
        <v>6.7393505156454019</v>
      </c>
      <c r="C456">
        <f t="shared" si="7"/>
        <v>1.5459668949068828</v>
      </c>
    </row>
    <row r="457" spans="1:3" x14ac:dyDescent="0.25">
      <c r="A457">
        <v>7.7</v>
      </c>
      <c r="B457">
        <v>7.7352224048921299</v>
      </c>
      <c r="C457">
        <f t="shared" si="7"/>
        <v>6.1540331050931174</v>
      </c>
    </row>
    <row r="458" spans="1:3" x14ac:dyDescent="0.25">
      <c r="A458">
        <v>6.8</v>
      </c>
      <c r="B458">
        <v>6.7876494271618082</v>
      </c>
      <c r="C458">
        <f t="shared" si="7"/>
        <v>0.64596689490688242</v>
      </c>
    </row>
    <row r="459" spans="1:3" x14ac:dyDescent="0.25">
      <c r="A459">
        <v>6.65</v>
      </c>
      <c r="B459">
        <v>6.6423941833865836</v>
      </c>
      <c r="C459">
        <f t="shared" si="7"/>
        <v>6.0040331050931179</v>
      </c>
    </row>
    <row r="460" spans="1:3" x14ac:dyDescent="0.25">
      <c r="A460">
        <v>6.45</v>
      </c>
      <c r="B460">
        <v>6.4477047488792554</v>
      </c>
      <c r="C460">
        <f t="shared" si="7"/>
        <v>0.44596689490688224</v>
      </c>
    </row>
    <row r="461" spans="1:3" x14ac:dyDescent="0.25">
      <c r="A461">
        <v>5.25</v>
      </c>
      <c r="B461">
        <v>5.2498716276141346</v>
      </c>
      <c r="C461">
        <f t="shared" si="7"/>
        <v>4.8040331050931178</v>
      </c>
    </row>
    <row r="462" spans="1:3" x14ac:dyDescent="0.25">
      <c r="A462">
        <v>7.4</v>
      </c>
      <c r="B462">
        <v>7.4291083564330043</v>
      </c>
      <c r="C462">
        <f t="shared" si="7"/>
        <v>2.5959668949068826</v>
      </c>
    </row>
    <row r="463" spans="1:3" x14ac:dyDescent="0.25">
      <c r="A463">
        <v>5.2</v>
      </c>
      <c r="B463">
        <v>5.2166898551278136</v>
      </c>
      <c r="C463">
        <f t="shared" si="7"/>
        <v>2.6040331050931176</v>
      </c>
    </row>
    <row r="464" spans="1:3" x14ac:dyDescent="0.25">
      <c r="A464">
        <v>15.85</v>
      </c>
      <c r="B464">
        <v>15.95703000399123</v>
      </c>
      <c r="C464">
        <f t="shared" si="7"/>
        <v>13.245966894906882</v>
      </c>
    </row>
    <row r="465" spans="1:3" x14ac:dyDescent="0.25">
      <c r="A465">
        <v>6.15</v>
      </c>
      <c r="B465">
        <v>6.1554930510532007</v>
      </c>
      <c r="C465">
        <f t="shared" si="7"/>
        <v>7.0959668949068817</v>
      </c>
    </row>
    <row r="466" spans="1:3" x14ac:dyDescent="0.25">
      <c r="A466">
        <v>6.75</v>
      </c>
      <c r="B466">
        <v>6.7394700187207404</v>
      </c>
      <c r="C466">
        <f t="shared" si="7"/>
        <v>0.34596689490688171</v>
      </c>
    </row>
    <row r="467" spans="1:3" x14ac:dyDescent="0.25">
      <c r="A467">
        <v>15.85</v>
      </c>
      <c r="B467">
        <v>15.867759214608361</v>
      </c>
      <c r="C467">
        <f t="shared" si="7"/>
        <v>15.504033105093118</v>
      </c>
    </row>
    <row r="468" spans="1:3" x14ac:dyDescent="0.25">
      <c r="A468">
        <v>6.8</v>
      </c>
      <c r="B468">
        <v>6.7879481848501504</v>
      </c>
      <c r="C468">
        <f t="shared" si="7"/>
        <v>8.7040331050931172</v>
      </c>
    </row>
    <row r="469" spans="1:3" x14ac:dyDescent="0.25">
      <c r="A469">
        <v>15.85</v>
      </c>
      <c r="B469">
        <v>15.897712076301721</v>
      </c>
      <c r="C469">
        <f t="shared" si="7"/>
        <v>7.1459668949068824</v>
      </c>
    </row>
    <row r="470" spans="1:3" x14ac:dyDescent="0.25">
      <c r="A470">
        <v>7.5</v>
      </c>
      <c r="B470">
        <v>7.5196049301535579</v>
      </c>
      <c r="C470">
        <f t="shared" si="7"/>
        <v>0.35403310509311758</v>
      </c>
    </row>
    <row r="471" spans="1:3" x14ac:dyDescent="0.25">
      <c r="A471">
        <v>5.0999999999999996</v>
      </c>
      <c r="B471">
        <v>5.1030628438595338</v>
      </c>
      <c r="C471">
        <f t="shared" si="7"/>
        <v>4.7459668949068821</v>
      </c>
    </row>
    <row r="472" spans="1:3" x14ac:dyDescent="0.25">
      <c r="A472">
        <v>5.05</v>
      </c>
      <c r="B472">
        <v>5.0542859200417816</v>
      </c>
      <c r="C472">
        <f t="shared" si="7"/>
        <v>0.30403310509311776</v>
      </c>
    </row>
    <row r="473" spans="1:3" x14ac:dyDescent="0.25">
      <c r="A473">
        <v>6.75</v>
      </c>
      <c r="B473">
        <v>6.7391712610323946</v>
      </c>
      <c r="C473">
        <f t="shared" si="7"/>
        <v>6.4459668949068822</v>
      </c>
    </row>
    <row r="474" spans="1:3" x14ac:dyDescent="0.25">
      <c r="A474">
        <v>13.15</v>
      </c>
      <c r="B474">
        <v>13.18067985764181</v>
      </c>
      <c r="C474">
        <f t="shared" si="7"/>
        <v>6.7040331050931181</v>
      </c>
    </row>
    <row r="475" spans="1:3" x14ac:dyDescent="0.25">
      <c r="A475">
        <v>5.75</v>
      </c>
      <c r="B475">
        <v>5.7510252102293524</v>
      </c>
      <c r="C475">
        <f t="shared" si="7"/>
        <v>0.95403310509311812</v>
      </c>
    </row>
    <row r="476" spans="1:3" x14ac:dyDescent="0.25">
      <c r="A476">
        <v>5.15</v>
      </c>
      <c r="B476">
        <v>5.1517202646019493</v>
      </c>
      <c r="C476">
        <f t="shared" si="7"/>
        <v>4.1959668949068822</v>
      </c>
    </row>
    <row r="477" spans="1:3" x14ac:dyDescent="0.25">
      <c r="A477">
        <v>3.45</v>
      </c>
      <c r="B477">
        <v>3.432931051628398</v>
      </c>
      <c r="C477">
        <f t="shared" si="7"/>
        <v>0.74596689490688206</v>
      </c>
    </row>
    <row r="478" spans="1:3" x14ac:dyDescent="0.25">
      <c r="A478">
        <v>5.8</v>
      </c>
      <c r="B478">
        <v>5.7992046186704203</v>
      </c>
      <c r="C478">
        <f t="shared" si="7"/>
        <v>5.0540331050931178</v>
      </c>
    </row>
    <row r="479" spans="1:3" x14ac:dyDescent="0.25">
      <c r="A479">
        <v>6.65</v>
      </c>
      <c r="B479">
        <v>6.6426331895372552</v>
      </c>
      <c r="C479">
        <f t="shared" si="7"/>
        <v>1.5959668949068826</v>
      </c>
    </row>
    <row r="480" spans="1:3" x14ac:dyDescent="0.25">
      <c r="A480">
        <v>6.7</v>
      </c>
      <c r="B480">
        <v>6.690812597978324</v>
      </c>
      <c r="C480">
        <f t="shared" si="7"/>
        <v>5.1040331050931176</v>
      </c>
    </row>
    <row r="481" spans="1:3" x14ac:dyDescent="0.25">
      <c r="A481">
        <v>7.55</v>
      </c>
      <c r="B481">
        <v>7.5879823405483533</v>
      </c>
      <c r="C481">
        <f t="shared" si="7"/>
        <v>2.4459668949068822</v>
      </c>
    </row>
    <row r="482" spans="1:3" x14ac:dyDescent="0.25">
      <c r="A482">
        <v>6.2</v>
      </c>
      <c r="B482">
        <v>6.20585168207122</v>
      </c>
      <c r="C482">
        <f t="shared" si="7"/>
        <v>3.7540331050931179</v>
      </c>
    </row>
    <row r="483" spans="1:3" x14ac:dyDescent="0.25">
      <c r="A483">
        <v>7.15</v>
      </c>
      <c r="B483">
        <v>7.1648786613099569</v>
      </c>
      <c r="C483">
        <f t="shared" si="7"/>
        <v>3.3959668949068824</v>
      </c>
    </row>
    <row r="484" spans="1:3" x14ac:dyDescent="0.25">
      <c r="A484">
        <v>5.8</v>
      </c>
      <c r="B484">
        <v>5.7989058609820789</v>
      </c>
      <c r="C484">
        <f t="shared" si="7"/>
        <v>2.4040331050931174</v>
      </c>
    </row>
    <row r="485" spans="1:3" x14ac:dyDescent="0.25">
      <c r="A485">
        <v>8.3000000000000007</v>
      </c>
      <c r="B485">
        <v>8.3365205363565114</v>
      </c>
      <c r="C485">
        <f t="shared" si="7"/>
        <v>5.8959668949068833</v>
      </c>
    </row>
    <row r="486" spans="1:3" x14ac:dyDescent="0.25">
      <c r="A486">
        <v>5.3</v>
      </c>
      <c r="B486">
        <v>5.3135864358489631</v>
      </c>
      <c r="C486">
        <f t="shared" si="7"/>
        <v>0.59596689490688348</v>
      </c>
    </row>
    <row r="487" spans="1:3" x14ac:dyDescent="0.25">
      <c r="A487">
        <v>6.75</v>
      </c>
      <c r="B487">
        <v>6.7393505156454019</v>
      </c>
      <c r="C487">
        <f t="shared" si="7"/>
        <v>6.1540331050931165</v>
      </c>
    </row>
    <row r="488" spans="1:3" x14ac:dyDescent="0.25">
      <c r="A488">
        <v>6.2</v>
      </c>
      <c r="B488">
        <v>6.2052541666945364</v>
      </c>
      <c r="C488">
        <f t="shared" si="7"/>
        <v>4.596689490688366E-2</v>
      </c>
    </row>
    <row r="489" spans="1:3" x14ac:dyDescent="0.25">
      <c r="A489">
        <v>9.15</v>
      </c>
      <c r="B489">
        <v>9.1770977985680577</v>
      </c>
      <c r="C489">
        <f t="shared" si="7"/>
        <v>9.1040331050931158</v>
      </c>
    </row>
    <row r="490" spans="1:3" x14ac:dyDescent="0.25">
      <c r="A490">
        <v>9.9499999999999993</v>
      </c>
      <c r="B490">
        <v>9.9510117184523956</v>
      </c>
      <c r="C490">
        <f t="shared" si="7"/>
        <v>0.84596689490688348</v>
      </c>
    </row>
    <row r="491" spans="1:3" x14ac:dyDescent="0.25">
      <c r="A491">
        <v>6.75</v>
      </c>
      <c r="B491">
        <v>6.7395895217960771</v>
      </c>
      <c r="C491">
        <f t="shared" si="7"/>
        <v>5.9040331050931165</v>
      </c>
    </row>
    <row r="492" spans="1:3" x14ac:dyDescent="0.25">
      <c r="A492">
        <v>4.5999999999999996</v>
      </c>
      <c r="B492">
        <v>4.6223000373513701</v>
      </c>
      <c r="C492">
        <f t="shared" si="7"/>
        <v>1.3040331050931169</v>
      </c>
    </row>
    <row r="493" spans="1:3" x14ac:dyDescent="0.25">
      <c r="A493">
        <v>3.5</v>
      </c>
      <c r="B493">
        <v>3.514954580514734</v>
      </c>
      <c r="C493">
        <f t="shared" si="7"/>
        <v>2.1959668949068831</v>
      </c>
    </row>
    <row r="494" spans="1:3" x14ac:dyDescent="0.25">
      <c r="A494">
        <v>5.05</v>
      </c>
      <c r="B494">
        <v>5.0881650418997149</v>
      </c>
      <c r="C494">
        <f t="shared" si="7"/>
        <v>2.8540331050931167</v>
      </c>
    </row>
    <row r="495" spans="1:3" x14ac:dyDescent="0.25">
      <c r="A495">
        <v>6.7</v>
      </c>
      <c r="B495">
        <v>6.689976076450967</v>
      </c>
      <c r="C495">
        <f t="shared" si="7"/>
        <v>3.8459668949068835</v>
      </c>
    </row>
    <row r="496" spans="1:3" x14ac:dyDescent="0.25">
      <c r="A496">
        <v>5.8</v>
      </c>
      <c r="B496">
        <v>5.7986071032937376</v>
      </c>
      <c r="C496">
        <f t="shared" si="7"/>
        <v>1.9540331050931163</v>
      </c>
    </row>
    <row r="497" spans="1:3" x14ac:dyDescent="0.25">
      <c r="A497">
        <v>5.3</v>
      </c>
      <c r="B497">
        <v>5.3130486720099519</v>
      </c>
      <c r="C497">
        <f t="shared" si="7"/>
        <v>3.3459668949068835</v>
      </c>
    </row>
    <row r="498" spans="1:3" x14ac:dyDescent="0.25">
      <c r="A498">
        <v>6.2</v>
      </c>
      <c r="B498">
        <v>6.2209090695636338</v>
      </c>
      <c r="C498">
        <f t="shared" si="7"/>
        <v>2.8540331050931167</v>
      </c>
    </row>
    <row r="499" spans="1:3" x14ac:dyDescent="0.25">
      <c r="A499">
        <v>6.8</v>
      </c>
      <c r="B499">
        <v>6.7883664456138266</v>
      </c>
      <c r="C499">
        <f t="shared" si="7"/>
        <v>3.9459668949068831</v>
      </c>
    </row>
    <row r="500" spans="1:3" x14ac:dyDescent="0.25">
      <c r="A500">
        <v>17.8</v>
      </c>
      <c r="B500">
        <v>17.83645870361233</v>
      </c>
      <c r="C500">
        <f t="shared" si="7"/>
        <v>13.854033105093118</v>
      </c>
    </row>
    <row r="501" spans="1:3" x14ac:dyDescent="0.25">
      <c r="A501">
        <v>25.65</v>
      </c>
      <c r="B501">
        <v>25.59030177118408</v>
      </c>
      <c r="C501">
        <f t="shared" si="7"/>
        <v>11.795966894906881</v>
      </c>
    </row>
    <row r="502" spans="1:3" x14ac:dyDescent="0.25">
      <c r="A502">
        <v>5.2</v>
      </c>
      <c r="B502">
        <v>5.2162118428264677</v>
      </c>
      <c r="C502">
        <f t="shared" si="7"/>
        <v>6.5959668949068808</v>
      </c>
    </row>
    <row r="503" spans="1:3" x14ac:dyDescent="0.25">
      <c r="A503">
        <v>6.1</v>
      </c>
      <c r="B503">
        <v>6.147629847983624</v>
      </c>
      <c r="C503">
        <f t="shared" si="7"/>
        <v>0.49596689490688117</v>
      </c>
    </row>
    <row r="504" spans="1:3" x14ac:dyDescent="0.25">
      <c r="A504">
        <v>6.7</v>
      </c>
      <c r="B504">
        <v>6.690812597978324</v>
      </c>
      <c r="C504">
        <f t="shared" si="7"/>
        <v>6.204033105093119</v>
      </c>
    </row>
    <row r="505" spans="1:3" x14ac:dyDescent="0.25">
      <c r="A505">
        <v>13.9</v>
      </c>
      <c r="B505">
        <v>13.813830703005641</v>
      </c>
      <c r="C505">
        <f t="shared" si="7"/>
        <v>7.6959668949068814</v>
      </c>
    </row>
    <row r="506" spans="1:3" x14ac:dyDescent="0.25">
      <c r="A506">
        <v>5.75</v>
      </c>
      <c r="B506">
        <v>5.7503679433150019</v>
      </c>
      <c r="C506">
        <f t="shared" si="7"/>
        <v>1.9459668949068814</v>
      </c>
    </row>
    <row r="507" spans="1:3" x14ac:dyDescent="0.25">
      <c r="A507">
        <v>6.75</v>
      </c>
      <c r="B507">
        <v>6.7397090248714129</v>
      </c>
      <c r="C507">
        <f t="shared" si="7"/>
        <v>4.8040331050931186</v>
      </c>
    </row>
    <row r="508" spans="1:3" x14ac:dyDescent="0.25">
      <c r="A508">
        <v>3.45</v>
      </c>
      <c r="B508">
        <v>3.4668946751490042</v>
      </c>
      <c r="C508">
        <f t="shared" si="7"/>
        <v>1.3540331050931185</v>
      </c>
    </row>
    <row r="509" spans="1:3" x14ac:dyDescent="0.25">
      <c r="A509">
        <v>6.55</v>
      </c>
      <c r="B509">
        <v>6.5440635657613937</v>
      </c>
      <c r="C509">
        <f t="shared" si="7"/>
        <v>5.1959668949068814</v>
      </c>
    </row>
    <row r="510" spans="1:3" x14ac:dyDescent="0.25">
      <c r="A510">
        <v>6.25</v>
      </c>
      <c r="B510">
        <v>6.2489008848370364</v>
      </c>
      <c r="C510">
        <f t="shared" si="7"/>
        <v>1.0540331050931186</v>
      </c>
    </row>
    <row r="511" spans="1:3" x14ac:dyDescent="0.25">
      <c r="A511">
        <v>6.2</v>
      </c>
      <c r="B511">
        <v>6.2048956574685246</v>
      </c>
      <c r="C511">
        <f t="shared" si="7"/>
        <v>5.1459668949068815</v>
      </c>
    </row>
    <row r="512" spans="1:3" x14ac:dyDescent="0.25">
      <c r="A512">
        <v>4.9000000000000004</v>
      </c>
      <c r="B512">
        <v>4.9396832150904002</v>
      </c>
      <c r="C512">
        <f t="shared" si="7"/>
        <v>0.24596689490688117</v>
      </c>
    </row>
    <row r="513" spans="1:3" x14ac:dyDescent="0.25">
      <c r="A513">
        <v>5.35</v>
      </c>
      <c r="B513">
        <v>5.3462901960339426</v>
      </c>
      <c r="C513">
        <f t="shared" si="7"/>
        <v>5.1040331050931185</v>
      </c>
    </row>
    <row r="514" spans="1:3" x14ac:dyDescent="0.25">
      <c r="A514">
        <v>6.75</v>
      </c>
      <c r="B514">
        <v>6.7393505156454019</v>
      </c>
      <c r="C514">
        <f t="shared" si="7"/>
        <v>1.6459668949068815</v>
      </c>
    </row>
    <row r="515" spans="1:3" x14ac:dyDescent="0.25">
      <c r="A515">
        <v>5.75</v>
      </c>
      <c r="B515">
        <v>5.7514434709930322</v>
      </c>
      <c r="C515">
        <f t="shared" ref="C515:C578" si="8">ABS(A515-C514)</f>
        <v>4.1040331050931185</v>
      </c>
    </row>
    <row r="516" spans="1:3" x14ac:dyDescent="0.25">
      <c r="A516">
        <v>6.8</v>
      </c>
      <c r="B516">
        <v>6.7887847063775082</v>
      </c>
      <c r="C516">
        <f t="shared" si="8"/>
        <v>2.6959668949068814</v>
      </c>
    </row>
    <row r="517" spans="1:3" x14ac:dyDescent="0.25">
      <c r="A517">
        <v>32.25</v>
      </c>
      <c r="B517">
        <v>32.232513524363263</v>
      </c>
      <c r="C517">
        <f t="shared" si="8"/>
        <v>29.554033105093119</v>
      </c>
    </row>
    <row r="518" spans="1:3" x14ac:dyDescent="0.25">
      <c r="A518">
        <v>7.25</v>
      </c>
      <c r="B518">
        <v>7.2575930380337557</v>
      </c>
      <c r="C518">
        <f t="shared" si="8"/>
        <v>22.304033105093119</v>
      </c>
    </row>
    <row r="519" spans="1:3" x14ac:dyDescent="0.25">
      <c r="A519">
        <v>5.35</v>
      </c>
      <c r="B519">
        <v>5.3460511898832674</v>
      </c>
      <c r="C519">
        <f t="shared" si="8"/>
        <v>16.954033105093117</v>
      </c>
    </row>
    <row r="520" spans="1:3" x14ac:dyDescent="0.25">
      <c r="A520">
        <v>6.8</v>
      </c>
      <c r="B520">
        <v>6.7878884333124798</v>
      </c>
      <c r="C520">
        <f t="shared" si="8"/>
        <v>10.154033105093117</v>
      </c>
    </row>
    <row r="521" spans="1:3" x14ac:dyDescent="0.25">
      <c r="A521">
        <v>5.65</v>
      </c>
      <c r="B521">
        <v>5.6713968238943417</v>
      </c>
      <c r="C521">
        <f t="shared" si="8"/>
        <v>4.5040331050931162</v>
      </c>
    </row>
    <row r="522" spans="1:3" x14ac:dyDescent="0.25">
      <c r="A522">
        <v>17.850000000000001</v>
      </c>
      <c r="B522">
        <v>17.83063550501485</v>
      </c>
      <c r="C522">
        <f t="shared" si="8"/>
        <v>13.345966894906885</v>
      </c>
    </row>
    <row r="523" spans="1:3" x14ac:dyDescent="0.25">
      <c r="A523">
        <v>6.4</v>
      </c>
      <c r="B523">
        <v>6.3982108066094838</v>
      </c>
      <c r="C523">
        <f t="shared" si="8"/>
        <v>6.9459668949068849</v>
      </c>
    </row>
    <row r="524" spans="1:3" x14ac:dyDescent="0.25">
      <c r="A524">
        <v>6.7</v>
      </c>
      <c r="B524">
        <v>6.6914101133550066</v>
      </c>
      <c r="C524">
        <f t="shared" si="8"/>
        <v>0.24596689490688473</v>
      </c>
    </row>
    <row r="525" spans="1:3" x14ac:dyDescent="0.25">
      <c r="A525">
        <v>27.8</v>
      </c>
      <c r="B525">
        <v>27.755931611965899</v>
      </c>
      <c r="C525">
        <f t="shared" si="8"/>
        <v>27.554033105093115</v>
      </c>
    </row>
    <row r="526" spans="1:3" x14ac:dyDescent="0.25">
      <c r="A526">
        <v>6.75</v>
      </c>
      <c r="B526">
        <v>6.7400675340974221</v>
      </c>
      <c r="C526">
        <f t="shared" si="8"/>
        <v>20.804033105093115</v>
      </c>
    </row>
    <row r="527" spans="1:3" x14ac:dyDescent="0.25">
      <c r="A527">
        <v>6.5</v>
      </c>
      <c r="B527">
        <v>6.4963621696216682</v>
      </c>
      <c r="C527">
        <f t="shared" si="8"/>
        <v>14.304033105093115</v>
      </c>
    </row>
    <row r="528" spans="1:3" x14ac:dyDescent="0.25">
      <c r="A528">
        <v>9.0500000000000007</v>
      </c>
      <c r="B528">
        <v>9.1212331536130975</v>
      </c>
      <c r="C528">
        <f t="shared" si="8"/>
        <v>5.2540331050931144</v>
      </c>
    </row>
    <row r="529" spans="1:3" x14ac:dyDescent="0.25">
      <c r="A529">
        <v>6.6</v>
      </c>
      <c r="B529">
        <v>6.5929002411168094</v>
      </c>
      <c r="C529">
        <f t="shared" si="8"/>
        <v>1.3459668949068853</v>
      </c>
    </row>
    <row r="530" spans="1:3" x14ac:dyDescent="0.25">
      <c r="A530">
        <v>5.8</v>
      </c>
      <c r="B530">
        <v>5.7997423825094376</v>
      </c>
      <c r="C530">
        <f t="shared" si="8"/>
        <v>4.4540331050931146</v>
      </c>
    </row>
    <row r="531" spans="1:3" x14ac:dyDescent="0.25">
      <c r="A531">
        <v>17.25</v>
      </c>
      <c r="B531">
        <v>17.30671047096045</v>
      </c>
      <c r="C531">
        <f t="shared" si="8"/>
        <v>12.795966894906886</v>
      </c>
    </row>
    <row r="532" spans="1:3" x14ac:dyDescent="0.25">
      <c r="A532">
        <v>6.4</v>
      </c>
      <c r="B532">
        <v>6.398688818910828</v>
      </c>
      <c r="C532">
        <f t="shared" si="8"/>
        <v>6.395966894906886</v>
      </c>
    </row>
    <row r="533" spans="1:3" x14ac:dyDescent="0.25">
      <c r="A533">
        <v>6.15</v>
      </c>
      <c r="B533">
        <v>6.1917904016387544</v>
      </c>
      <c r="C533">
        <f t="shared" si="8"/>
        <v>0.24596689490688561</v>
      </c>
    </row>
    <row r="534" spans="1:3" x14ac:dyDescent="0.25">
      <c r="A534">
        <v>5.85</v>
      </c>
      <c r="B534">
        <v>5.8470852694231494</v>
      </c>
      <c r="C534">
        <f t="shared" si="8"/>
        <v>5.604033105093114</v>
      </c>
    </row>
    <row r="535" spans="1:3" x14ac:dyDescent="0.25">
      <c r="A535">
        <v>4.9000000000000004</v>
      </c>
      <c r="B535">
        <v>4.9394442089397286</v>
      </c>
      <c r="C535">
        <f t="shared" si="8"/>
        <v>0.70403310509311368</v>
      </c>
    </row>
    <row r="536" spans="1:3" x14ac:dyDescent="0.25">
      <c r="A536">
        <v>6.25</v>
      </c>
      <c r="B536">
        <v>6.2585877091372346</v>
      </c>
      <c r="C536">
        <f t="shared" si="8"/>
        <v>5.5459668949068863</v>
      </c>
    </row>
    <row r="537" spans="1:3" x14ac:dyDescent="0.25">
      <c r="A537">
        <v>9.4499999999999993</v>
      </c>
      <c r="B537">
        <v>9.488273613033579</v>
      </c>
      <c r="C537">
        <f t="shared" si="8"/>
        <v>3.904033105093113</v>
      </c>
    </row>
    <row r="538" spans="1:3" x14ac:dyDescent="0.25">
      <c r="A538">
        <v>5.95</v>
      </c>
      <c r="B538">
        <v>6.0010605264914609</v>
      </c>
      <c r="C538">
        <f t="shared" si="8"/>
        <v>2.0459668949068872</v>
      </c>
    </row>
    <row r="539" spans="1:3" x14ac:dyDescent="0.25">
      <c r="A539">
        <v>13.55</v>
      </c>
      <c r="B539">
        <v>13.531345538320281</v>
      </c>
      <c r="C539">
        <f t="shared" si="8"/>
        <v>11.504033105093114</v>
      </c>
    </row>
    <row r="540" spans="1:3" x14ac:dyDescent="0.25">
      <c r="A540">
        <v>6.75</v>
      </c>
      <c r="B540">
        <v>6.7398882794844166</v>
      </c>
      <c r="C540">
        <f t="shared" si="8"/>
        <v>4.7540331050931144</v>
      </c>
    </row>
    <row r="541" spans="1:3" x14ac:dyDescent="0.25">
      <c r="A541">
        <v>5.15</v>
      </c>
      <c r="B541">
        <v>5.1520190222902897</v>
      </c>
      <c r="C541">
        <f t="shared" si="8"/>
        <v>0.39596689490688597</v>
      </c>
    </row>
    <row r="542" spans="1:3" x14ac:dyDescent="0.25">
      <c r="A542">
        <v>4.9000000000000004</v>
      </c>
      <c r="B542">
        <v>4.9395637120150626</v>
      </c>
      <c r="C542">
        <f t="shared" si="8"/>
        <v>4.5040331050931144</v>
      </c>
    </row>
    <row r="543" spans="1:3" x14ac:dyDescent="0.25">
      <c r="A543">
        <v>6.8</v>
      </c>
      <c r="B543">
        <v>6.7881274394631523</v>
      </c>
      <c r="C543">
        <f t="shared" si="8"/>
        <v>2.2959668949068854</v>
      </c>
    </row>
    <row r="544" spans="1:3" x14ac:dyDescent="0.25">
      <c r="A544">
        <v>27.85</v>
      </c>
      <c r="B544">
        <v>27.80689240321016</v>
      </c>
      <c r="C544">
        <f t="shared" si="8"/>
        <v>25.554033105093115</v>
      </c>
    </row>
    <row r="545" spans="1:3" x14ac:dyDescent="0.25">
      <c r="A545">
        <v>5.0999999999999996</v>
      </c>
      <c r="B545">
        <v>5.1370017172551368</v>
      </c>
      <c r="C545">
        <f t="shared" si="8"/>
        <v>20.454033105093117</v>
      </c>
    </row>
    <row r="546" spans="1:3" x14ac:dyDescent="0.25">
      <c r="A546">
        <v>10</v>
      </c>
      <c r="B546">
        <v>10.01509076668273</v>
      </c>
      <c r="C546">
        <f t="shared" si="8"/>
        <v>10.454033105093117</v>
      </c>
    </row>
    <row r="547" spans="1:3" x14ac:dyDescent="0.25">
      <c r="A547">
        <v>7.6</v>
      </c>
      <c r="B547">
        <v>7.5967609463266212</v>
      </c>
      <c r="C547">
        <f t="shared" si="8"/>
        <v>2.8540331050931176</v>
      </c>
    </row>
    <row r="548" spans="1:3" x14ac:dyDescent="0.25">
      <c r="A548">
        <v>6.7</v>
      </c>
      <c r="B548">
        <v>6.690872349515991</v>
      </c>
      <c r="C548">
        <f t="shared" si="8"/>
        <v>3.8459668949068826</v>
      </c>
    </row>
    <row r="549" spans="1:3" x14ac:dyDescent="0.25">
      <c r="A549">
        <v>5.85</v>
      </c>
      <c r="B549">
        <v>5.8485790578648551</v>
      </c>
      <c r="C549">
        <f t="shared" si="8"/>
        <v>2.0040331050931171</v>
      </c>
    </row>
    <row r="550" spans="1:3" x14ac:dyDescent="0.25">
      <c r="A550">
        <v>7.7</v>
      </c>
      <c r="B550">
        <v>7.6940757878114514</v>
      </c>
      <c r="C550">
        <f t="shared" si="8"/>
        <v>5.6959668949068831</v>
      </c>
    </row>
    <row r="551" spans="1:3" x14ac:dyDescent="0.25">
      <c r="A551">
        <v>5.2</v>
      </c>
      <c r="B551">
        <v>5.2006166914950356</v>
      </c>
      <c r="C551">
        <f t="shared" si="8"/>
        <v>0.49596689490688295</v>
      </c>
    </row>
    <row r="552" spans="1:3" x14ac:dyDescent="0.25">
      <c r="A552">
        <v>3.45</v>
      </c>
      <c r="B552">
        <v>3.4660581536216468</v>
      </c>
      <c r="C552">
        <f t="shared" si="8"/>
        <v>2.9540331050931172</v>
      </c>
    </row>
    <row r="553" spans="1:3" x14ac:dyDescent="0.25">
      <c r="A553">
        <v>6.8</v>
      </c>
      <c r="B553">
        <v>6.7887249548398376</v>
      </c>
      <c r="C553">
        <f t="shared" si="8"/>
        <v>3.8459668949068826</v>
      </c>
    </row>
    <row r="554" spans="1:3" x14ac:dyDescent="0.25">
      <c r="A554">
        <v>6.75</v>
      </c>
      <c r="B554">
        <v>6.7396492733337414</v>
      </c>
      <c r="C554">
        <f t="shared" si="8"/>
        <v>2.9040331050931174</v>
      </c>
    </row>
    <row r="555" spans="1:3" x14ac:dyDescent="0.25">
      <c r="A555">
        <v>5.0999999999999996</v>
      </c>
      <c r="B555">
        <v>5.1030030923218659</v>
      </c>
      <c r="C555">
        <f t="shared" si="8"/>
        <v>2.1959668949068822</v>
      </c>
    </row>
    <row r="556" spans="1:3" x14ac:dyDescent="0.25">
      <c r="A556">
        <v>15.8</v>
      </c>
      <c r="B556">
        <v>15.83561284272082</v>
      </c>
      <c r="C556">
        <f t="shared" si="8"/>
        <v>13.604033105093119</v>
      </c>
    </row>
    <row r="557" spans="1:3" x14ac:dyDescent="0.25">
      <c r="A557">
        <v>6.15</v>
      </c>
      <c r="B557">
        <v>6.196017448832416</v>
      </c>
      <c r="C557">
        <f t="shared" si="8"/>
        <v>7.454033105093119</v>
      </c>
    </row>
    <row r="558" spans="1:3" x14ac:dyDescent="0.25">
      <c r="A558">
        <v>6.5</v>
      </c>
      <c r="B558">
        <v>6.4960036603956581</v>
      </c>
      <c r="C558">
        <f t="shared" si="8"/>
        <v>0.954033105093119</v>
      </c>
    </row>
    <row r="559" spans="1:3" x14ac:dyDescent="0.25">
      <c r="A559">
        <v>7.1</v>
      </c>
      <c r="B559">
        <v>7.1449100831314816</v>
      </c>
      <c r="C559">
        <f t="shared" si="8"/>
        <v>6.1459668949068806</v>
      </c>
    </row>
    <row r="560" spans="1:3" x14ac:dyDescent="0.25">
      <c r="A560">
        <v>17.899999999999999</v>
      </c>
      <c r="B560">
        <v>17.938917353714402</v>
      </c>
      <c r="C560">
        <f t="shared" si="8"/>
        <v>11.754033105093118</v>
      </c>
    </row>
    <row r="561" spans="1:3" x14ac:dyDescent="0.25">
      <c r="A561">
        <v>4.9000000000000004</v>
      </c>
      <c r="B561">
        <v>4.9488245948945018</v>
      </c>
      <c r="C561">
        <f t="shared" si="8"/>
        <v>6.8540331050931176</v>
      </c>
    </row>
    <row r="562" spans="1:3" x14ac:dyDescent="0.25">
      <c r="A562">
        <v>6.5</v>
      </c>
      <c r="B562">
        <v>6.4964816726970076</v>
      </c>
      <c r="C562">
        <f t="shared" si="8"/>
        <v>0.35403310509311758</v>
      </c>
    </row>
    <row r="563" spans="1:3" x14ac:dyDescent="0.25">
      <c r="A563">
        <v>6.2</v>
      </c>
      <c r="B563">
        <v>6.2048359059308584</v>
      </c>
      <c r="C563">
        <f t="shared" si="8"/>
        <v>5.8459668949068826</v>
      </c>
    </row>
    <row r="564" spans="1:3" x14ac:dyDescent="0.25">
      <c r="A564">
        <v>5.95</v>
      </c>
      <c r="B564">
        <v>5.945535390123676</v>
      </c>
      <c r="C564">
        <f t="shared" si="8"/>
        <v>0.10403310509311758</v>
      </c>
    </row>
    <row r="565" spans="1:3" x14ac:dyDescent="0.25">
      <c r="A565">
        <v>5.75</v>
      </c>
      <c r="B565">
        <v>5.7511447133046874</v>
      </c>
      <c r="C565">
        <f t="shared" si="8"/>
        <v>5.6459668949068824</v>
      </c>
    </row>
    <row r="566" spans="1:3" x14ac:dyDescent="0.25">
      <c r="A566">
        <v>6.7</v>
      </c>
      <c r="B566">
        <v>6.6906930949029864</v>
      </c>
      <c r="C566">
        <f t="shared" si="8"/>
        <v>1.0540331050931178</v>
      </c>
    </row>
    <row r="567" spans="1:3" x14ac:dyDescent="0.25">
      <c r="A567">
        <v>5.3</v>
      </c>
      <c r="B567">
        <v>5.2978717814421978</v>
      </c>
      <c r="C567">
        <f t="shared" si="8"/>
        <v>4.2459668949068821</v>
      </c>
    </row>
    <row r="568" spans="1:3" x14ac:dyDescent="0.25">
      <c r="A568">
        <v>32.25</v>
      </c>
      <c r="B568">
        <v>32.235236143853257</v>
      </c>
      <c r="C568">
        <f t="shared" si="8"/>
        <v>28.004033105093118</v>
      </c>
    </row>
    <row r="569" spans="1:3" x14ac:dyDescent="0.25">
      <c r="A569">
        <v>6.75</v>
      </c>
      <c r="B569">
        <v>6.7395895217960771</v>
      </c>
      <c r="C569">
        <f t="shared" si="8"/>
        <v>21.254033105093118</v>
      </c>
    </row>
    <row r="570" spans="1:3" x14ac:dyDescent="0.25">
      <c r="A570">
        <v>6.75</v>
      </c>
      <c r="B570">
        <v>6.7397687764090808</v>
      </c>
      <c r="C570">
        <f t="shared" si="8"/>
        <v>14.504033105093118</v>
      </c>
    </row>
    <row r="571" spans="1:3" x14ac:dyDescent="0.25">
      <c r="A571">
        <v>6.75</v>
      </c>
      <c r="B571">
        <v>6.7397090248714129</v>
      </c>
      <c r="C571">
        <f t="shared" si="8"/>
        <v>7.7540331050931179</v>
      </c>
    </row>
    <row r="572" spans="1:3" x14ac:dyDescent="0.25">
      <c r="A572">
        <v>6.55</v>
      </c>
      <c r="B572">
        <v>6.5440635657613937</v>
      </c>
      <c r="C572">
        <f t="shared" si="8"/>
        <v>1.2040331050931181</v>
      </c>
    </row>
    <row r="573" spans="1:3" x14ac:dyDescent="0.25">
      <c r="A573">
        <v>8</v>
      </c>
      <c r="B573">
        <v>8.0673726468188871</v>
      </c>
      <c r="C573">
        <f t="shared" si="8"/>
        <v>6.7959668949068819</v>
      </c>
    </row>
    <row r="574" spans="1:3" x14ac:dyDescent="0.25">
      <c r="A574">
        <v>6.55</v>
      </c>
      <c r="B574">
        <v>6.5447805842134086</v>
      </c>
      <c r="C574">
        <f t="shared" si="8"/>
        <v>0.24596689490688206</v>
      </c>
    </row>
    <row r="575" spans="1:3" x14ac:dyDescent="0.25">
      <c r="A575">
        <v>6.2</v>
      </c>
      <c r="B575">
        <v>6.2414038469838653</v>
      </c>
      <c r="C575">
        <f t="shared" si="8"/>
        <v>5.9540331050931181</v>
      </c>
    </row>
    <row r="576" spans="1:3" x14ac:dyDescent="0.25">
      <c r="A576">
        <v>7.25</v>
      </c>
      <c r="B576">
        <v>7.285169392324649</v>
      </c>
      <c r="C576">
        <f t="shared" si="8"/>
        <v>1.2959668949068819</v>
      </c>
    </row>
    <row r="577" spans="1:3" x14ac:dyDescent="0.25">
      <c r="A577">
        <v>5.9</v>
      </c>
      <c r="B577">
        <v>5.8962804540045779</v>
      </c>
      <c r="C577">
        <f t="shared" si="8"/>
        <v>4.6040331050931185</v>
      </c>
    </row>
    <row r="578" spans="1:3" x14ac:dyDescent="0.25">
      <c r="A578">
        <v>5.75</v>
      </c>
      <c r="B578">
        <v>5.7770820006801369</v>
      </c>
      <c r="C578">
        <f t="shared" si="8"/>
        <v>1.1459668949068815</v>
      </c>
    </row>
    <row r="579" spans="1:3" x14ac:dyDescent="0.25">
      <c r="A579">
        <v>6.3</v>
      </c>
      <c r="B579">
        <v>6.3203152148668549</v>
      </c>
      <c r="C579">
        <f t="shared" ref="C579:C642" si="9">ABS(A579-C578)</f>
        <v>5.1540331050931183</v>
      </c>
    </row>
    <row r="580" spans="1:3" x14ac:dyDescent="0.25">
      <c r="A580">
        <v>12</v>
      </c>
      <c r="B580">
        <v>12.041280209890481</v>
      </c>
      <c r="C580">
        <f t="shared" si="9"/>
        <v>6.8459668949068817</v>
      </c>
    </row>
    <row r="581" spans="1:3" x14ac:dyDescent="0.25">
      <c r="A581">
        <v>6.85</v>
      </c>
      <c r="B581">
        <v>6.837023866356243</v>
      </c>
      <c r="C581">
        <f t="shared" si="9"/>
        <v>4.0331050931179391E-3</v>
      </c>
    </row>
    <row r="582" spans="1:3" x14ac:dyDescent="0.25">
      <c r="A582">
        <v>5.9</v>
      </c>
      <c r="B582">
        <v>5.8969974724565963</v>
      </c>
      <c r="C582">
        <f t="shared" si="9"/>
        <v>5.8959668949068824</v>
      </c>
    </row>
    <row r="583" spans="1:3" x14ac:dyDescent="0.25">
      <c r="A583">
        <v>6.75</v>
      </c>
      <c r="B583">
        <v>6.741083310237781</v>
      </c>
      <c r="C583">
        <f t="shared" si="9"/>
        <v>0.85403310509311758</v>
      </c>
    </row>
    <row r="584" spans="1:3" x14ac:dyDescent="0.25">
      <c r="A584">
        <v>27.65</v>
      </c>
      <c r="B584">
        <v>27.606667895139498</v>
      </c>
      <c r="C584">
        <f t="shared" si="9"/>
        <v>26.795966894906883</v>
      </c>
    </row>
    <row r="585" spans="1:3" x14ac:dyDescent="0.25">
      <c r="A585">
        <v>6.55</v>
      </c>
      <c r="B585">
        <v>6.5453780995900948</v>
      </c>
      <c r="C585">
        <f t="shared" si="9"/>
        <v>20.245966894906882</v>
      </c>
    </row>
    <row r="586" spans="1:3" x14ac:dyDescent="0.25">
      <c r="A586">
        <v>5.75</v>
      </c>
      <c r="B586">
        <v>5.7505471979280083</v>
      </c>
      <c r="C586">
        <f t="shared" si="9"/>
        <v>14.495966894906882</v>
      </c>
    </row>
    <row r="587" spans="1:3" x14ac:dyDescent="0.25">
      <c r="A587">
        <v>4.9000000000000004</v>
      </c>
      <c r="B587">
        <v>4.9381296751110249</v>
      </c>
      <c r="C587">
        <f t="shared" si="9"/>
        <v>9.5959668949068817</v>
      </c>
    </row>
    <row r="588" spans="1:3" x14ac:dyDescent="0.25">
      <c r="A588">
        <v>4.95</v>
      </c>
      <c r="B588">
        <v>4.9857018464554184</v>
      </c>
      <c r="C588">
        <f t="shared" si="9"/>
        <v>4.6459668949068815</v>
      </c>
    </row>
    <row r="589" spans="1:3" x14ac:dyDescent="0.25">
      <c r="A589">
        <v>4.9000000000000004</v>
      </c>
      <c r="B589">
        <v>4.93896619663838</v>
      </c>
      <c r="C589">
        <f t="shared" si="9"/>
        <v>0.25403310509311883</v>
      </c>
    </row>
    <row r="590" spans="1:3" x14ac:dyDescent="0.25">
      <c r="A590">
        <v>11.25</v>
      </c>
      <c r="B590">
        <v>11.28701771868738</v>
      </c>
      <c r="C590">
        <f t="shared" si="9"/>
        <v>10.995966894906882</v>
      </c>
    </row>
    <row r="591" spans="1:3" x14ac:dyDescent="0.25">
      <c r="A591">
        <v>6.75</v>
      </c>
      <c r="B591">
        <v>6.7397687764090808</v>
      </c>
      <c r="C591">
        <f t="shared" si="9"/>
        <v>4.2459668949068821</v>
      </c>
    </row>
    <row r="592" spans="1:3" x14ac:dyDescent="0.25">
      <c r="A592">
        <v>6.2</v>
      </c>
      <c r="B592">
        <v>6.2101692945454969</v>
      </c>
      <c r="C592">
        <f t="shared" si="9"/>
        <v>1.9540331050931181</v>
      </c>
    </row>
    <row r="593" spans="1:3" x14ac:dyDescent="0.25">
      <c r="A593">
        <v>15.45</v>
      </c>
      <c r="B593">
        <v>15.48567767880164</v>
      </c>
      <c r="C593">
        <f t="shared" si="9"/>
        <v>13.495966894906882</v>
      </c>
    </row>
    <row r="594" spans="1:3" x14ac:dyDescent="0.25">
      <c r="A594">
        <v>4.9000000000000004</v>
      </c>
      <c r="B594">
        <v>4.9396832150904002</v>
      </c>
      <c r="C594">
        <f t="shared" si="9"/>
        <v>8.5959668949068817</v>
      </c>
    </row>
    <row r="595" spans="1:3" x14ac:dyDescent="0.25">
      <c r="A595">
        <v>6.45</v>
      </c>
      <c r="B595">
        <v>6.4480035065675976</v>
      </c>
      <c r="C595">
        <f t="shared" si="9"/>
        <v>2.1459668949068815</v>
      </c>
    </row>
    <row r="596" spans="1:3" x14ac:dyDescent="0.25">
      <c r="A596">
        <v>6.5</v>
      </c>
      <c r="B596">
        <v>6.4970194365360214</v>
      </c>
      <c r="C596">
        <f t="shared" si="9"/>
        <v>4.3540331050931185</v>
      </c>
    </row>
    <row r="597" spans="1:3" x14ac:dyDescent="0.25">
      <c r="A597">
        <v>5.3</v>
      </c>
      <c r="B597">
        <v>5.2975730237538574</v>
      </c>
      <c r="C597">
        <f t="shared" si="9"/>
        <v>0.94596689490688135</v>
      </c>
    </row>
    <row r="598" spans="1:3" x14ac:dyDescent="0.25">
      <c r="A598">
        <v>9.3000000000000007</v>
      </c>
      <c r="B598">
        <v>9.3411660715906333</v>
      </c>
      <c r="C598">
        <f t="shared" si="9"/>
        <v>8.3540331050931194</v>
      </c>
    </row>
    <row r="599" spans="1:3" x14ac:dyDescent="0.25">
      <c r="A599">
        <v>7.65</v>
      </c>
      <c r="B599">
        <v>7.6451196093806963</v>
      </c>
      <c r="C599">
        <f t="shared" si="9"/>
        <v>0.704033105093119</v>
      </c>
    </row>
    <row r="600" spans="1:3" x14ac:dyDescent="0.25">
      <c r="A600">
        <v>5.35</v>
      </c>
      <c r="B600">
        <v>5.3464694506469428</v>
      </c>
      <c r="C600">
        <f t="shared" si="9"/>
        <v>4.6459668949068806</v>
      </c>
    </row>
    <row r="601" spans="1:3" x14ac:dyDescent="0.25">
      <c r="A601">
        <v>7.2</v>
      </c>
      <c r="B601">
        <v>7.2487531345456029</v>
      </c>
      <c r="C601">
        <f t="shared" si="9"/>
        <v>2.5540331050931195</v>
      </c>
    </row>
    <row r="602" spans="1:3" x14ac:dyDescent="0.25">
      <c r="A602">
        <v>5.6</v>
      </c>
      <c r="B602">
        <v>5.6314941311758204</v>
      </c>
      <c r="C602">
        <f t="shared" si="9"/>
        <v>3.0459668949068801</v>
      </c>
    </row>
    <row r="603" spans="1:3" x14ac:dyDescent="0.25">
      <c r="A603">
        <v>15.85</v>
      </c>
      <c r="B603">
        <v>15.861409848033651</v>
      </c>
      <c r="C603">
        <f t="shared" si="9"/>
        <v>12.804033105093119</v>
      </c>
    </row>
    <row r="604" spans="1:3" x14ac:dyDescent="0.25">
      <c r="A604">
        <v>14.05</v>
      </c>
      <c r="B604">
        <v>14.09523882568371</v>
      </c>
      <c r="C604">
        <f t="shared" si="9"/>
        <v>1.2459668949068821</v>
      </c>
    </row>
    <row r="605" spans="1:3" x14ac:dyDescent="0.25">
      <c r="A605">
        <v>5.75</v>
      </c>
      <c r="B605">
        <v>5.7512044648423579</v>
      </c>
      <c r="C605">
        <f t="shared" si="9"/>
        <v>4.5040331050931179</v>
      </c>
    </row>
    <row r="606" spans="1:3" x14ac:dyDescent="0.25">
      <c r="A606">
        <v>6.75</v>
      </c>
      <c r="B606">
        <v>6.7390517579570588</v>
      </c>
      <c r="C606">
        <f t="shared" si="9"/>
        <v>2.2459668949068821</v>
      </c>
    </row>
    <row r="607" spans="1:3" x14ac:dyDescent="0.25">
      <c r="A607">
        <v>23.7</v>
      </c>
      <c r="B607">
        <v>23.631713233794521</v>
      </c>
      <c r="C607">
        <f t="shared" si="9"/>
        <v>21.454033105093117</v>
      </c>
    </row>
    <row r="608" spans="1:3" x14ac:dyDescent="0.25">
      <c r="A608">
        <v>5.35</v>
      </c>
      <c r="B608">
        <v>5.3462304444962703</v>
      </c>
      <c r="C608">
        <f t="shared" si="9"/>
        <v>16.104033105093116</v>
      </c>
    </row>
    <row r="609" spans="1:3" x14ac:dyDescent="0.25">
      <c r="A609">
        <v>6.9</v>
      </c>
      <c r="B609">
        <v>6.9190358793304183</v>
      </c>
      <c r="C609">
        <f t="shared" si="9"/>
        <v>9.2040331050931155</v>
      </c>
    </row>
    <row r="610" spans="1:3" x14ac:dyDescent="0.25">
      <c r="A610">
        <v>5.75</v>
      </c>
      <c r="B610">
        <v>5.7520409863697131</v>
      </c>
      <c r="C610">
        <f t="shared" si="9"/>
        <v>3.4540331050931155</v>
      </c>
    </row>
    <row r="611" spans="1:3" x14ac:dyDescent="0.25">
      <c r="A611">
        <v>6.75</v>
      </c>
      <c r="B611">
        <v>6.7393505156454019</v>
      </c>
      <c r="C611">
        <f t="shared" si="9"/>
        <v>3.2959668949068845</v>
      </c>
    </row>
    <row r="612" spans="1:3" x14ac:dyDescent="0.25">
      <c r="A612">
        <v>6.7</v>
      </c>
      <c r="B612">
        <v>6.6905735918276488</v>
      </c>
      <c r="C612">
        <f t="shared" si="9"/>
        <v>3.4040331050931156</v>
      </c>
    </row>
    <row r="613" spans="1:3" x14ac:dyDescent="0.25">
      <c r="A613">
        <v>4.95</v>
      </c>
      <c r="B613">
        <v>4.9890576542848368</v>
      </c>
      <c r="C613">
        <f t="shared" si="9"/>
        <v>1.5459668949068845</v>
      </c>
    </row>
    <row r="614" spans="1:3" x14ac:dyDescent="0.25">
      <c r="A614">
        <v>4.9000000000000004</v>
      </c>
      <c r="B614">
        <v>4.9398624697034066</v>
      </c>
      <c r="C614">
        <f t="shared" si="9"/>
        <v>3.3540331050931158</v>
      </c>
    </row>
    <row r="615" spans="1:3" x14ac:dyDescent="0.25">
      <c r="A615">
        <v>6.15</v>
      </c>
      <c r="B615">
        <v>6.1220496906652766</v>
      </c>
      <c r="C615">
        <f t="shared" si="9"/>
        <v>2.7959668949068845</v>
      </c>
    </row>
    <row r="616" spans="1:3" x14ac:dyDescent="0.25">
      <c r="A616">
        <v>6.85</v>
      </c>
      <c r="B616">
        <v>6.837382375582254</v>
      </c>
      <c r="C616">
        <f t="shared" si="9"/>
        <v>4.0540331050931151</v>
      </c>
    </row>
    <row r="617" spans="1:3" x14ac:dyDescent="0.25">
      <c r="A617">
        <v>6.5</v>
      </c>
      <c r="B617">
        <v>6.4954061450189773</v>
      </c>
      <c r="C617">
        <f t="shared" si="9"/>
        <v>2.4459668949068849</v>
      </c>
    </row>
    <row r="618" spans="1:3" x14ac:dyDescent="0.25">
      <c r="A618">
        <v>6.55</v>
      </c>
      <c r="B618">
        <v>6.5443623234497332</v>
      </c>
      <c r="C618">
        <f t="shared" si="9"/>
        <v>4.1040331050931149</v>
      </c>
    </row>
    <row r="619" spans="1:3" x14ac:dyDescent="0.25">
      <c r="A619">
        <v>5.0999999999999996</v>
      </c>
      <c r="B619">
        <v>5.1028835892465283</v>
      </c>
      <c r="C619">
        <f t="shared" si="9"/>
        <v>0.99596689490688473</v>
      </c>
    </row>
    <row r="620" spans="1:3" x14ac:dyDescent="0.25">
      <c r="A620">
        <v>12.45</v>
      </c>
      <c r="B620">
        <v>12.44318781004098</v>
      </c>
      <c r="C620">
        <f t="shared" si="9"/>
        <v>11.454033105093114</v>
      </c>
    </row>
    <row r="621" spans="1:3" x14ac:dyDescent="0.25">
      <c r="A621">
        <v>6.45</v>
      </c>
      <c r="B621">
        <v>6.447107233502571</v>
      </c>
      <c r="C621">
        <f t="shared" si="9"/>
        <v>5.0040331050931135</v>
      </c>
    </row>
    <row r="622" spans="1:3" x14ac:dyDescent="0.25">
      <c r="A622">
        <v>7.6</v>
      </c>
      <c r="B622">
        <v>7.5971792070903001</v>
      </c>
      <c r="C622">
        <f t="shared" si="9"/>
        <v>2.5959668949068861</v>
      </c>
    </row>
    <row r="623" spans="1:3" x14ac:dyDescent="0.25">
      <c r="A623">
        <v>6.2</v>
      </c>
      <c r="B623">
        <v>6.2436146538775956</v>
      </c>
      <c r="C623">
        <f t="shared" si="9"/>
        <v>3.604033105093114</v>
      </c>
    </row>
    <row r="624" spans="1:3" x14ac:dyDescent="0.25">
      <c r="A624">
        <v>6.75</v>
      </c>
      <c r="B624">
        <v>6.739290764107734</v>
      </c>
      <c r="C624">
        <f t="shared" si="9"/>
        <v>3.145966894906886</v>
      </c>
    </row>
    <row r="625" spans="1:3" x14ac:dyDescent="0.25">
      <c r="A625">
        <v>17.649999999999999</v>
      </c>
      <c r="B625">
        <v>17.68852038344987</v>
      </c>
      <c r="C625">
        <f t="shared" si="9"/>
        <v>14.504033105093113</v>
      </c>
    </row>
    <row r="626" spans="1:3" x14ac:dyDescent="0.25">
      <c r="A626">
        <v>6.7</v>
      </c>
      <c r="B626">
        <v>6.690872349515991</v>
      </c>
      <c r="C626">
        <f t="shared" si="9"/>
        <v>7.8040331050931124</v>
      </c>
    </row>
    <row r="627" spans="1:3" x14ac:dyDescent="0.25">
      <c r="A627">
        <v>6.4</v>
      </c>
      <c r="B627">
        <v>6.3991070796745078</v>
      </c>
      <c r="C627">
        <f t="shared" si="9"/>
        <v>1.4040331050931121</v>
      </c>
    </row>
    <row r="628" spans="1:3" x14ac:dyDescent="0.25">
      <c r="A628">
        <v>5.8</v>
      </c>
      <c r="B628">
        <v>5.7994436248210954</v>
      </c>
      <c r="C628">
        <f t="shared" si="9"/>
        <v>4.3959668949068877</v>
      </c>
    </row>
    <row r="629" spans="1:3" x14ac:dyDescent="0.25">
      <c r="A629">
        <v>11.6</v>
      </c>
      <c r="B629">
        <v>11.612569529147629</v>
      </c>
      <c r="C629">
        <f t="shared" si="9"/>
        <v>7.2040331050931119</v>
      </c>
    </row>
    <row r="630" spans="1:3" x14ac:dyDescent="0.25">
      <c r="A630">
        <v>4</v>
      </c>
      <c r="B630">
        <v>4.0354676613344846</v>
      </c>
      <c r="C630">
        <f t="shared" si="9"/>
        <v>3.2040331050931119</v>
      </c>
    </row>
    <row r="631" spans="1:3" x14ac:dyDescent="0.25">
      <c r="A631">
        <v>5.35</v>
      </c>
      <c r="B631">
        <v>5.3463499475716079</v>
      </c>
      <c r="C631">
        <f t="shared" si="9"/>
        <v>2.1459668949068877</v>
      </c>
    </row>
    <row r="632" spans="1:3" x14ac:dyDescent="0.25">
      <c r="A632">
        <v>11.5</v>
      </c>
      <c r="B632">
        <v>11.527296648788569</v>
      </c>
      <c r="C632">
        <f t="shared" si="9"/>
        <v>9.3540331050931123</v>
      </c>
    </row>
    <row r="633" spans="1:3" x14ac:dyDescent="0.25">
      <c r="A633">
        <v>4.95</v>
      </c>
      <c r="B633">
        <v>4.957090581632289</v>
      </c>
      <c r="C633">
        <f t="shared" si="9"/>
        <v>4.4040331050931121</v>
      </c>
    </row>
    <row r="634" spans="1:3" x14ac:dyDescent="0.25">
      <c r="A634">
        <v>10.8</v>
      </c>
      <c r="B634">
        <v>10.57292507735303</v>
      </c>
      <c r="C634">
        <f t="shared" si="9"/>
        <v>6.3959668949068886</v>
      </c>
    </row>
    <row r="635" spans="1:3" x14ac:dyDescent="0.25">
      <c r="A635">
        <v>5.4</v>
      </c>
      <c r="B635">
        <v>5.3950671198516931</v>
      </c>
      <c r="C635">
        <f t="shared" si="9"/>
        <v>0.99596689490688828</v>
      </c>
    </row>
    <row r="636" spans="1:3" x14ac:dyDescent="0.25">
      <c r="A636">
        <v>6.8</v>
      </c>
      <c r="B636">
        <v>6.7875896756241412</v>
      </c>
      <c r="C636">
        <f t="shared" si="9"/>
        <v>5.8040331050931115</v>
      </c>
    </row>
    <row r="637" spans="1:3" x14ac:dyDescent="0.25">
      <c r="A637">
        <v>6.55</v>
      </c>
      <c r="B637">
        <v>6.5452585965147581</v>
      </c>
      <c r="C637">
        <f t="shared" si="9"/>
        <v>0.74596689490688828</v>
      </c>
    </row>
    <row r="638" spans="1:3" x14ac:dyDescent="0.25">
      <c r="A638">
        <v>4.2</v>
      </c>
      <c r="B638">
        <v>4.2116938707023044</v>
      </c>
      <c r="C638">
        <f t="shared" si="9"/>
        <v>3.4540331050931119</v>
      </c>
    </row>
    <row r="639" spans="1:3" x14ac:dyDescent="0.25">
      <c r="A639">
        <v>4.6500000000000004</v>
      </c>
      <c r="B639">
        <v>4.6696274225029226</v>
      </c>
      <c r="C639">
        <f t="shared" si="9"/>
        <v>1.1959668949068885</v>
      </c>
    </row>
    <row r="640" spans="1:3" x14ac:dyDescent="0.25">
      <c r="A640">
        <v>5.9</v>
      </c>
      <c r="B640">
        <v>5.8964597086175843</v>
      </c>
      <c r="C640">
        <f t="shared" si="9"/>
        <v>4.7040331050931119</v>
      </c>
    </row>
    <row r="641" spans="1:3" x14ac:dyDescent="0.25">
      <c r="A641">
        <v>2.9</v>
      </c>
      <c r="B641">
        <v>2.9322605623591209</v>
      </c>
      <c r="C641">
        <f t="shared" si="9"/>
        <v>1.804033105093112</v>
      </c>
    </row>
    <row r="642" spans="1:3" x14ac:dyDescent="0.25">
      <c r="A642">
        <v>6.15</v>
      </c>
      <c r="B642">
        <v>6.1580903325741128</v>
      </c>
      <c r="C642">
        <f t="shared" si="9"/>
        <v>4.3459668949068888</v>
      </c>
    </row>
    <row r="643" spans="1:3" x14ac:dyDescent="0.25">
      <c r="A643">
        <v>33.4</v>
      </c>
      <c r="B643">
        <v>33.385609895936497</v>
      </c>
      <c r="C643">
        <f t="shared" ref="C643:C706" si="10">ABS(A643-C642)</f>
        <v>29.054033105093112</v>
      </c>
    </row>
    <row r="644" spans="1:3" x14ac:dyDescent="0.25">
      <c r="A644">
        <v>6.75</v>
      </c>
      <c r="B644">
        <v>6.7391115094947294</v>
      </c>
      <c r="C644">
        <f t="shared" si="10"/>
        <v>22.304033105093112</v>
      </c>
    </row>
    <row r="645" spans="1:3" x14ac:dyDescent="0.25">
      <c r="A645">
        <v>5.8</v>
      </c>
      <c r="B645">
        <v>5.8292673221586826</v>
      </c>
      <c r="C645">
        <f t="shared" si="10"/>
        <v>16.504033105093111</v>
      </c>
    </row>
    <row r="646" spans="1:3" x14ac:dyDescent="0.25">
      <c r="A646">
        <v>12</v>
      </c>
      <c r="B646">
        <v>12.0266884647816</v>
      </c>
      <c r="C646">
        <f t="shared" si="10"/>
        <v>4.5040331050931108</v>
      </c>
    </row>
    <row r="647" spans="1:3" x14ac:dyDescent="0.25">
      <c r="A647">
        <v>6.45</v>
      </c>
      <c r="B647">
        <v>6.4476449973415866</v>
      </c>
      <c r="C647">
        <f t="shared" si="10"/>
        <v>1.9459668949068893</v>
      </c>
    </row>
    <row r="648" spans="1:3" x14ac:dyDescent="0.25">
      <c r="A648">
        <v>5</v>
      </c>
      <c r="B648">
        <v>5.0056882508370348</v>
      </c>
      <c r="C648">
        <f t="shared" si="10"/>
        <v>3.0540331050931107</v>
      </c>
    </row>
    <row r="649" spans="1:3" x14ac:dyDescent="0.25">
      <c r="A649">
        <v>15.15</v>
      </c>
      <c r="B649">
        <v>15.162154885711409</v>
      </c>
      <c r="C649">
        <f t="shared" si="10"/>
        <v>12.095966894906891</v>
      </c>
    </row>
    <row r="650" spans="1:3" x14ac:dyDescent="0.25">
      <c r="A650">
        <v>4.9000000000000004</v>
      </c>
      <c r="B650">
        <v>4.9398027181657369</v>
      </c>
      <c r="C650">
        <f t="shared" si="10"/>
        <v>7.1959668949068902</v>
      </c>
    </row>
    <row r="651" spans="1:3" x14ac:dyDescent="0.25">
      <c r="A651">
        <v>6.75</v>
      </c>
      <c r="B651">
        <v>6.739290764107734</v>
      </c>
      <c r="C651">
        <f t="shared" si="10"/>
        <v>0.44596689490689023</v>
      </c>
    </row>
    <row r="652" spans="1:3" x14ac:dyDescent="0.25">
      <c r="A652">
        <v>5.05</v>
      </c>
      <c r="B652">
        <v>5.0541664169664449</v>
      </c>
      <c r="C652">
        <f t="shared" si="10"/>
        <v>4.6040331050931096</v>
      </c>
    </row>
    <row r="653" spans="1:3" x14ac:dyDescent="0.25">
      <c r="A653">
        <v>5.3</v>
      </c>
      <c r="B653">
        <v>5.2978717814421978</v>
      </c>
      <c r="C653">
        <f t="shared" si="10"/>
        <v>0.69596689490689023</v>
      </c>
    </row>
    <row r="654" spans="1:3" x14ac:dyDescent="0.25">
      <c r="A654">
        <v>5.05</v>
      </c>
      <c r="B654">
        <v>5.0828170011851617</v>
      </c>
      <c r="C654">
        <f t="shared" si="10"/>
        <v>4.3540331050931096</v>
      </c>
    </row>
    <row r="655" spans="1:3" x14ac:dyDescent="0.25">
      <c r="A655">
        <v>6.75</v>
      </c>
      <c r="B655">
        <v>6.7397090248714129</v>
      </c>
      <c r="C655">
        <f t="shared" si="10"/>
        <v>2.3959668949068904</v>
      </c>
    </row>
    <row r="656" spans="1:3" x14ac:dyDescent="0.25">
      <c r="A656">
        <v>5.75</v>
      </c>
      <c r="B656">
        <v>5.7690104230675159</v>
      </c>
      <c r="C656">
        <f t="shared" si="10"/>
        <v>3.3540331050931096</v>
      </c>
    </row>
    <row r="657" spans="1:3" x14ac:dyDescent="0.25">
      <c r="A657">
        <v>6.45</v>
      </c>
      <c r="B657">
        <v>6.4480035065675976</v>
      </c>
      <c r="C657">
        <f t="shared" si="10"/>
        <v>3.0959668949068906</v>
      </c>
    </row>
    <row r="658" spans="1:3" x14ac:dyDescent="0.25">
      <c r="A658">
        <v>6.8</v>
      </c>
      <c r="B658">
        <v>6.7880079363878147</v>
      </c>
      <c r="C658">
        <f t="shared" si="10"/>
        <v>3.7040331050931092</v>
      </c>
    </row>
    <row r="659" spans="1:3" x14ac:dyDescent="0.25">
      <c r="A659">
        <v>6.75</v>
      </c>
      <c r="B659">
        <v>6.739290764107734</v>
      </c>
      <c r="C659">
        <f t="shared" si="10"/>
        <v>3.0459668949068908</v>
      </c>
    </row>
    <row r="660" spans="1:3" x14ac:dyDescent="0.25">
      <c r="A660">
        <v>12.35</v>
      </c>
      <c r="B660">
        <v>12.3696326906453</v>
      </c>
      <c r="C660">
        <f t="shared" si="10"/>
        <v>9.304033105093108</v>
      </c>
    </row>
    <row r="661" spans="1:3" x14ac:dyDescent="0.25">
      <c r="A661">
        <v>3.4</v>
      </c>
      <c r="B661">
        <v>3.4177592421052418</v>
      </c>
      <c r="C661">
        <f t="shared" si="10"/>
        <v>5.9040331050931076</v>
      </c>
    </row>
    <row r="662" spans="1:3" x14ac:dyDescent="0.25">
      <c r="A662">
        <v>6.75</v>
      </c>
      <c r="B662">
        <v>6.7394102671830698</v>
      </c>
      <c r="C662">
        <f t="shared" si="10"/>
        <v>0.84596689490689236</v>
      </c>
    </row>
    <row r="663" spans="1:3" x14ac:dyDescent="0.25">
      <c r="A663">
        <v>23.85</v>
      </c>
      <c r="B663">
        <v>23.777591526445889</v>
      </c>
      <c r="C663">
        <f t="shared" si="10"/>
        <v>23.004033105093107</v>
      </c>
    </row>
    <row r="664" spans="1:3" x14ac:dyDescent="0.25">
      <c r="A664">
        <v>6.7</v>
      </c>
      <c r="B664">
        <v>6.6903943372146459</v>
      </c>
      <c r="C664">
        <f t="shared" si="10"/>
        <v>16.304033105093108</v>
      </c>
    </row>
    <row r="665" spans="1:3" x14ac:dyDescent="0.25">
      <c r="A665">
        <v>5.75</v>
      </c>
      <c r="B665">
        <v>5.7509057071540148</v>
      </c>
      <c r="C665">
        <f t="shared" si="10"/>
        <v>10.554033105093108</v>
      </c>
    </row>
    <row r="666" spans="1:3" x14ac:dyDescent="0.25">
      <c r="A666">
        <v>6.8</v>
      </c>
      <c r="B666">
        <v>6.7879481848501504</v>
      </c>
      <c r="C666">
        <f t="shared" si="10"/>
        <v>3.7540331050931082</v>
      </c>
    </row>
    <row r="667" spans="1:3" x14ac:dyDescent="0.25">
      <c r="A667">
        <v>5.05</v>
      </c>
      <c r="B667">
        <v>5.0541066654287787</v>
      </c>
      <c r="C667">
        <f t="shared" si="10"/>
        <v>1.2959668949068917</v>
      </c>
    </row>
    <row r="668" spans="1:3" x14ac:dyDescent="0.25">
      <c r="A668">
        <v>6.75</v>
      </c>
      <c r="B668">
        <v>6.739290764107734</v>
      </c>
      <c r="C668">
        <f t="shared" si="10"/>
        <v>5.4540331050931083</v>
      </c>
    </row>
    <row r="669" spans="1:3" x14ac:dyDescent="0.25">
      <c r="A669">
        <v>6.35</v>
      </c>
      <c r="B669">
        <v>6.3505691620074298</v>
      </c>
      <c r="C669">
        <f t="shared" si="10"/>
        <v>0.8959668949068913</v>
      </c>
    </row>
    <row r="670" spans="1:3" x14ac:dyDescent="0.25">
      <c r="A670">
        <v>4.95</v>
      </c>
      <c r="B670">
        <v>4.9571503331699578</v>
      </c>
      <c r="C670">
        <f t="shared" si="10"/>
        <v>4.0540331050931089</v>
      </c>
    </row>
    <row r="671" spans="1:3" x14ac:dyDescent="0.25">
      <c r="A671">
        <v>5.85</v>
      </c>
      <c r="B671">
        <v>5.8479815424881716</v>
      </c>
      <c r="C671">
        <f t="shared" si="10"/>
        <v>1.7959668949068908</v>
      </c>
    </row>
    <row r="672" spans="1:3" x14ac:dyDescent="0.25">
      <c r="A672">
        <v>4.55</v>
      </c>
      <c r="B672">
        <v>4.5686079856826591</v>
      </c>
      <c r="C672">
        <f t="shared" si="10"/>
        <v>2.7540331050931091</v>
      </c>
    </row>
    <row r="673" spans="1:3" x14ac:dyDescent="0.25">
      <c r="A673">
        <v>6.75</v>
      </c>
      <c r="B673">
        <v>6.7393505156454019</v>
      </c>
      <c r="C673">
        <f t="shared" si="10"/>
        <v>3.9959668949068909</v>
      </c>
    </row>
    <row r="674" spans="1:3" x14ac:dyDescent="0.25">
      <c r="A674">
        <v>4.95</v>
      </c>
      <c r="B674">
        <v>4.989117405822503</v>
      </c>
      <c r="C674">
        <f t="shared" si="10"/>
        <v>0.95403310509310923</v>
      </c>
    </row>
    <row r="675" spans="1:3" x14ac:dyDescent="0.25">
      <c r="A675">
        <v>6.5</v>
      </c>
      <c r="B675">
        <v>6.4960036603956581</v>
      </c>
      <c r="C675">
        <f t="shared" si="10"/>
        <v>5.5459668949068908</v>
      </c>
    </row>
    <row r="676" spans="1:3" x14ac:dyDescent="0.25">
      <c r="A676">
        <v>6.75</v>
      </c>
      <c r="B676">
        <v>6.7397090248714129</v>
      </c>
      <c r="C676">
        <f t="shared" si="10"/>
        <v>1.2040331050931092</v>
      </c>
    </row>
    <row r="677" spans="1:3" x14ac:dyDescent="0.25">
      <c r="A677">
        <v>6.1</v>
      </c>
      <c r="B677">
        <v>6.1089551013500643</v>
      </c>
      <c r="C677">
        <f t="shared" si="10"/>
        <v>4.8959668949068904</v>
      </c>
    </row>
    <row r="678" spans="1:3" x14ac:dyDescent="0.25">
      <c r="A678">
        <v>5</v>
      </c>
      <c r="B678">
        <v>5.0369980565752313</v>
      </c>
      <c r="C678">
        <f t="shared" si="10"/>
        <v>0.10403310509310959</v>
      </c>
    </row>
    <row r="679" spans="1:3" x14ac:dyDescent="0.25">
      <c r="A679">
        <v>13.15</v>
      </c>
      <c r="B679">
        <v>13.156705818544649</v>
      </c>
      <c r="C679">
        <f t="shared" si="10"/>
        <v>13.04596689490689</v>
      </c>
    </row>
    <row r="680" spans="1:3" x14ac:dyDescent="0.25">
      <c r="A680">
        <v>4.05</v>
      </c>
      <c r="B680">
        <v>4.0926408039501183</v>
      </c>
      <c r="C680">
        <f t="shared" si="10"/>
        <v>8.9959668949068892</v>
      </c>
    </row>
    <row r="681" spans="1:3" x14ac:dyDescent="0.25">
      <c r="A681">
        <v>6.5</v>
      </c>
      <c r="B681">
        <v>6.4960036603956581</v>
      </c>
      <c r="C681">
        <f t="shared" si="10"/>
        <v>2.4959668949068892</v>
      </c>
    </row>
    <row r="682" spans="1:3" x14ac:dyDescent="0.25">
      <c r="A682">
        <v>4.8</v>
      </c>
      <c r="B682">
        <v>4.842308622067903</v>
      </c>
      <c r="C682">
        <f t="shared" si="10"/>
        <v>2.3040331050931107</v>
      </c>
    </row>
    <row r="683" spans="1:3" x14ac:dyDescent="0.25">
      <c r="A683">
        <v>4.9000000000000004</v>
      </c>
      <c r="B683">
        <v>4.9392649543267231</v>
      </c>
      <c r="C683">
        <f t="shared" si="10"/>
        <v>2.5959668949068897</v>
      </c>
    </row>
    <row r="684" spans="1:3" x14ac:dyDescent="0.25">
      <c r="A684">
        <v>6.5</v>
      </c>
      <c r="B684">
        <v>6.4966609273100087</v>
      </c>
      <c r="C684">
        <f t="shared" si="10"/>
        <v>3.9040331050931103</v>
      </c>
    </row>
    <row r="685" spans="1:3" x14ac:dyDescent="0.25">
      <c r="A685">
        <v>6.75</v>
      </c>
      <c r="B685">
        <v>6.7400077825597524</v>
      </c>
      <c r="C685">
        <f t="shared" si="10"/>
        <v>2.8459668949068897</v>
      </c>
    </row>
    <row r="686" spans="1:3" x14ac:dyDescent="0.25">
      <c r="A686">
        <v>6.75</v>
      </c>
      <c r="B686">
        <v>6.7393505156454019</v>
      </c>
      <c r="C686">
        <f t="shared" si="10"/>
        <v>3.9040331050931103</v>
      </c>
    </row>
    <row r="687" spans="1:3" x14ac:dyDescent="0.25">
      <c r="A687">
        <v>10.55</v>
      </c>
      <c r="B687">
        <v>10.573043456334659</v>
      </c>
      <c r="C687">
        <f t="shared" si="10"/>
        <v>6.6459668949068904</v>
      </c>
    </row>
    <row r="688" spans="1:3" x14ac:dyDescent="0.25">
      <c r="A688">
        <v>4.9000000000000004</v>
      </c>
      <c r="B688">
        <v>4.9396234635527341</v>
      </c>
      <c r="C688">
        <f t="shared" si="10"/>
        <v>1.7459668949068901</v>
      </c>
    </row>
    <row r="689" spans="1:3" x14ac:dyDescent="0.25">
      <c r="A689">
        <v>6.75</v>
      </c>
      <c r="B689">
        <v>6.739290764107734</v>
      </c>
      <c r="C689">
        <f t="shared" si="10"/>
        <v>5.0040331050931099</v>
      </c>
    </row>
    <row r="690" spans="1:3" x14ac:dyDescent="0.25">
      <c r="A690">
        <v>6.5</v>
      </c>
      <c r="B690">
        <v>6.4962426665463324</v>
      </c>
      <c r="C690">
        <f t="shared" si="10"/>
        <v>1.4959668949068901</v>
      </c>
    </row>
    <row r="691" spans="1:3" x14ac:dyDescent="0.25">
      <c r="A691">
        <v>6.7</v>
      </c>
      <c r="B691">
        <v>6.6916491195056773</v>
      </c>
      <c r="C691">
        <f t="shared" si="10"/>
        <v>5.2040331050931101</v>
      </c>
    </row>
    <row r="692" spans="1:3" x14ac:dyDescent="0.25">
      <c r="A692">
        <v>5.15</v>
      </c>
      <c r="B692">
        <v>5.1688092043750871</v>
      </c>
      <c r="C692">
        <f t="shared" si="10"/>
        <v>5.4033105093109768E-2</v>
      </c>
    </row>
    <row r="693" spans="1:3" x14ac:dyDescent="0.25">
      <c r="A693">
        <v>6.75</v>
      </c>
      <c r="B693">
        <v>6.7396492733337414</v>
      </c>
      <c r="C693">
        <f t="shared" si="10"/>
        <v>6.6959668949068902</v>
      </c>
    </row>
    <row r="694" spans="1:3" x14ac:dyDescent="0.25">
      <c r="A694">
        <v>16.7</v>
      </c>
      <c r="B694">
        <v>16.75397823237298</v>
      </c>
      <c r="C694">
        <f t="shared" si="10"/>
        <v>10.004033105093109</v>
      </c>
    </row>
    <row r="695" spans="1:3" x14ac:dyDescent="0.25">
      <c r="A695">
        <v>5.85</v>
      </c>
      <c r="B695">
        <v>5.8480412940258413</v>
      </c>
      <c r="C695">
        <f t="shared" si="10"/>
        <v>4.1540331050931094</v>
      </c>
    </row>
    <row r="696" spans="1:3" x14ac:dyDescent="0.25">
      <c r="A696">
        <v>5.75</v>
      </c>
      <c r="B696">
        <v>5.7507862040786799</v>
      </c>
      <c r="C696">
        <f t="shared" si="10"/>
        <v>1.5959668949068906</v>
      </c>
    </row>
    <row r="697" spans="1:3" x14ac:dyDescent="0.25">
      <c r="A697">
        <v>12.95</v>
      </c>
      <c r="B697">
        <v>12.95618230809664</v>
      </c>
      <c r="C697">
        <f t="shared" si="10"/>
        <v>11.354033105093109</v>
      </c>
    </row>
    <row r="698" spans="1:3" x14ac:dyDescent="0.25">
      <c r="A698">
        <v>7.2</v>
      </c>
      <c r="B698">
        <v>7.2380612863812166</v>
      </c>
      <c r="C698">
        <f t="shared" si="10"/>
        <v>4.1540331050931085</v>
      </c>
    </row>
    <row r="699" spans="1:3" x14ac:dyDescent="0.25">
      <c r="A699">
        <v>6.75</v>
      </c>
      <c r="B699">
        <v>6.7389322548817239</v>
      </c>
      <c r="C699">
        <f t="shared" si="10"/>
        <v>2.5959668949068915</v>
      </c>
    </row>
    <row r="700" spans="1:3" x14ac:dyDescent="0.25">
      <c r="A700">
        <v>6.7</v>
      </c>
      <c r="B700">
        <v>6.690812597978324</v>
      </c>
      <c r="C700">
        <f t="shared" si="10"/>
        <v>4.1040331050931087</v>
      </c>
    </row>
    <row r="701" spans="1:3" x14ac:dyDescent="0.25">
      <c r="A701">
        <v>5.9</v>
      </c>
      <c r="B701">
        <v>5.8972364786072706</v>
      </c>
      <c r="C701">
        <f t="shared" si="10"/>
        <v>1.7959668949068917</v>
      </c>
    </row>
    <row r="702" spans="1:3" x14ac:dyDescent="0.25">
      <c r="A702">
        <v>6.85</v>
      </c>
      <c r="B702">
        <v>6.8369641148185742</v>
      </c>
      <c r="C702">
        <f t="shared" si="10"/>
        <v>5.054033105093108</v>
      </c>
    </row>
    <row r="703" spans="1:3" x14ac:dyDescent="0.25">
      <c r="A703">
        <v>6.8</v>
      </c>
      <c r="B703">
        <v>6.7883066940761569</v>
      </c>
      <c r="C703">
        <f t="shared" si="10"/>
        <v>1.7459668949068918</v>
      </c>
    </row>
    <row r="704" spans="1:3" x14ac:dyDescent="0.25">
      <c r="A704">
        <v>6.15</v>
      </c>
      <c r="B704">
        <v>6.1574332674794769</v>
      </c>
      <c r="C704">
        <f t="shared" si="10"/>
        <v>4.4040331050931085</v>
      </c>
    </row>
    <row r="705" spans="1:3" x14ac:dyDescent="0.25">
      <c r="A705">
        <v>6.8</v>
      </c>
      <c r="B705">
        <v>6.7882469425384908</v>
      </c>
      <c r="C705">
        <f t="shared" si="10"/>
        <v>2.3959668949068913</v>
      </c>
    </row>
    <row r="706" spans="1:3" x14ac:dyDescent="0.25">
      <c r="A706">
        <v>6.1</v>
      </c>
      <c r="B706">
        <v>6.091806410039263</v>
      </c>
      <c r="C706">
        <f t="shared" si="10"/>
        <v>3.7040331050931083</v>
      </c>
    </row>
    <row r="707" spans="1:3" x14ac:dyDescent="0.25">
      <c r="A707">
        <v>6.05</v>
      </c>
      <c r="B707">
        <v>6.0952885202892979</v>
      </c>
      <c r="C707">
        <f t="shared" ref="C707:C730" si="11">ABS(A707-C706)</f>
        <v>2.3459668949068915</v>
      </c>
    </row>
    <row r="708" spans="1:3" x14ac:dyDescent="0.25">
      <c r="A708">
        <v>5.3</v>
      </c>
      <c r="B708">
        <v>5.2975730237538574</v>
      </c>
      <c r="C708">
        <f t="shared" si="11"/>
        <v>2.9540331050931083</v>
      </c>
    </row>
    <row r="709" spans="1:3" x14ac:dyDescent="0.25">
      <c r="A709">
        <v>12.85</v>
      </c>
      <c r="B709">
        <v>12.81049692730466</v>
      </c>
      <c r="C709">
        <f t="shared" si="11"/>
        <v>9.8959668949068913</v>
      </c>
    </row>
    <row r="710" spans="1:3" x14ac:dyDescent="0.25">
      <c r="A710">
        <v>14.25</v>
      </c>
      <c r="B710">
        <v>14.25805129475795</v>
      </c>
      <c r="C710">
        <f t="shared" si="11"/>
        <v>4.3540331050931087</v>
      </c>
    </row>
    <row r="711" spans="1:3" x14ac:dyDescent="0.25">
      <c r="A711">
        <v>6.8</v>
      </c>
      <c r="B711">
        <v>6.788963960990511</v>
      </c>
      <c r="C711">
        <f t="shared" si="11"/>
        <v>2.4459668949068911</v>
      </c>
    </row>
    <row r="712" spans="1:3" x14ac:dyDescent="0.25">
      <c r="A712">
        <v>10.5</v>
      </c>
      <c r="B712">
        <v>10.50394298615559</v>
      </c>
      <c r="C712">
        <f t="shared" si="11"/>
        <v>8.054033105093108</v>
      </c>
    </row>
    <row r="713" spans="1:3" x14ac:dyDescent="0.25">
      <c r="A713">
        <v>12.9</v>
      </c>
      <c r="B713">
        <v>12.85994927393998</v>
      </c>
      <c r="C713">
        <f t="shared" si="11"/>
        <v>4.8459668949068924</v>
      </c>
    </row>
    <row r="714" spans="1:3" x14ac:dyDescent="0.25">
      <c r="A714">
        <v>10.15</v>
      </c>
      <c r="B714">
        <v>10.14085136334875</v>
      </c>
      <c r="C714">
        <f t="shared" si="11"/>
        <v>5.304033105093108</v>
      </c>
    </row>
    <row r="715" spans="1:3" x14ac:dyDescent="0.25">
      <c r="A715">
        <v>6.75</v>
      </c>
      <c r="B715">
        <v>6.7394700187207404</v>
      </c>
      <c r="C715">
        <f t="shared" si="11"/>
        <v>1.445966894906892</v>
      </c>
    </row>
    <row r="716" spans="1:3" x14ac:dyDescent="0.25">
      <c r="A716">
        <v>3.45</v>
      </c>
      <c r="B716">
        <v>3.466356911309989</v>
      </c>
      <c r="C716">
        <f t="shared" si="11"/>
        <v>2.0040331050931082</v>
      </c>
    </row>
    <row r="717" spans="1:3" x14ac:dyDescent="0.25">
      <c r="A717">
        <v>5.75</v>
      </c>
      <c r="B717">
        <v>5.7512044648423579</v>
      </c>
      <c r="C717">
        <f t="shared" si="11"/>
        <v>3.7459668949068918</v>
      </c>
    </row>
    <row r="718" spans="1:3" x14ac:dyDescent="0.25">
      <c r="A718">
        <v>6.3</v>
      </c>
      <c r="B718">
        <v>6.3184629171991373</v>
      </c>
      <c r="C718">
        <f t="shared" si="11"/>
        <v>2.554033105093108</v>
      </c>
    </row>
    <row r="719" spans="1:3" x14ac:dyDescent="0.25">
      <c r="A719">
        <v>9.4499999999999993</v>
      </c>
      <c r="B719">
        <v>9.452487989283</v>
      </c>
      <c r="C719">
        <f t="shared" si="11"/>
        <v>6.8959668949068913</v>
      </c>
    </row>
    <row r="720" spans="1:3" x14ac:dyDescent="0.25">
      <c r="A720">
        <v>6.75</v>
      </c>
      <c r="B720">
        <v>6.7820441170648973</v>
      </c>
      <c r="C720">
        <f t="shared" si="11"/>
        <v>0.1459668949068913</v>
      </c>
    </row>
    <row r="721" spans="1:3" x14ac:dyDescent="0.25">
      <c r="A721">
        <v>4.9000000000000004</v>
      </c>
      <c r="B721">
        <v>4.9404002335424213</v>
      </c>
      <c r="C721">
        <f t="shared" si="11"/>
        <v>4.7540331050931091</v>
      </c>
    </row>
    <row r="722" spans="1:3" x14ac:dyDescent="0.25">
      <c r="A722">
        <v>5.65</v>
      </c>
      <c r="B722">
        <v>5.6718748361956894</v>
      </c>
      <c r="C722">
        <f t="shared" si="11"/>
        <v>0.8959668949068913</v>
      </c>
    </row>
    <row r="723" spans="1:3" x14ac:dyDescent="0.25">
      <c r="A723">
        <v>5.0999999999999996</v>
      </c>
      <c r="B723">
        <v>5.1030030923218659</v>
      </c>
      <c r="C723">
        <f t="shared" si="11"/>
        <v>4.2040331050931083</v>
      </c>
    </row>
    <row r="724" spans="1:3" x14ac:dyDescent="0.25">
      <c r="A724">
        <v>13.4</v>
      </c>
      <c r="B724">
        <v>13.422665978870461</v>
      </c>
      <c r="C724">
        <f t="shared" si="11"/>
        <v>9.195966894906892</v>
      </c>
    </row>
    <row r="725" spans="1:3" x14ac:dyDescent="0.25">
      <c r="A725">
        <v>28.5</v>
      </c>
      <c r="B725">
        <v>28.472808450354542</v>
      </c>
      <c r="C725">
        <f t="shared" si="11"/>
        <v>19.304033105093108</v>
      </c>
    </row>
    <row r="726" spans="1:3" x14ac:dyDescent="0.25">
      <c r="A726">
        <v>5.05</v>
      </c>
      <c r="B726">
        <v>5.088583302663392</v>
      </c>
      <c r="C726">
        <f t="shared" si="11"/>
        <v>14.254033105093107</v>
      </c>
    </row>
    <row r="727" spans="1:3" x14ac:dyDescent="0.25">
      <c r="A727">
        <v>7</v>
      </c>
      <c r="B727">
        <v>6.9967389822471997</v>
      </c>
      <c r="C727">
        <f t="shared" si="11"/>
        <v>7.2540331050931073</v>
      </c>
    </row>
    <row r="728" spans="1:3" x14ac:dyDescent="0.25">
      <c r="A728">
        <v>6.55</v>
      </c>
      <c r="B728">
        <v>6.5449000872887462</v>
      </c>
      <c r="C728">
        <f t="shared" si="11"/>
        <v>0.70403310509310746</v>
      </c>
    </row>
    <row r="729" spans="1:3" x14ac:dyDescent="0.25">
      <c r="A729">
        <v>17.399999999999999</v>
      </c>
      <c r="B729">
        <v>17.416699254281099</v>
      </c>
      <c r="C729">
        <f t="shared" si="11"/>
        <v>16.695966894906892</v>
      </c>
    </row>
    <row r="730" spans="1:3" x14ac:dyDescent="0.25">
      <c r="A730">
        <v>5.8</v>
      </c>
      <c r="B730">
        <v>5.8249613714260162</v>
      </c>
      <c r="C730">
        <f t="shared" si="11"/>
        <v>10.895966894906891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siddharth m</cp:lastModifiedBy>
  <dcterms:created xsi:type="dcterms:W3CDTF">2025-01-29T12:32:14Z</dcterms:created>
  <dcterms:modified xsi:type="dcterms:W3CDTF">2025-01-29T12:37:44Z</dcterms:modified>
</cp:coreProperties>
</file>