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@errCode" sheetId="1" r:id="rId1"/>
    <sheet name="@mainLang" sheetId="2" r:id="rId2"/>
  </sheets>
  <calcPr calcId="152511"/>
</workbook>
</file>

<file path=xl/calcChain.xml><?xml version="1.0" encoding="utf-8"?>
<calcChain xmlns="http://schemas.openxmlformats.org/spreadsheetml/2006/main">
  <c r="B84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客户端提示码从10000开始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客户端提示码从10000开始</t>
        </r>
      </text>
    </comment>
  </commentList>
</comments>
</file>

<file path=xl/sharedStrings.xml><?xml version="1.0" encoding="utf-8"?>
<sst xmlns="http://schemas.openxmlformats.org/spreadsheetml/2006/main" count="2077" uniqueCount="2041">
  <si>
    <t>编号</t>
    <phoneticPr fontId="2" type="noConversion"/>
  </si>
  <si>
    <t>键值</t>
  </si>
  <si>
    <t>文本</t>
  </si>
  <si>
    <t>int</t>
  </si>
  <si>
    <t>string</t>
  </si>
  <si>
    <t>key</t>
  </si>
  <si>
    <t>txt</t>
  </si>
  <si>
    <t>编号</t>
    <phoneticPr fontId="2" type="noConversion"/>
  </si>
  <si>
    <t>#id</t>
    <phoneticPr fontId="2" type="noConversion"/>
  </si>
  <si>
    <t>e_rmt_unknow</t>
  </si>
  <si>
    <t>未知错误</t>
  </si>
  <si>
    <t>e_rmt_success</t>
  </si>
  <si>
    <t>成功</t>
  </si>
  <si>
    <t>e_rmt_fail</t>
  </si>
  <si>
    <t>失败</t>
  </si>
  <si>
    <t>e_rmt_change_gate</t>
  </si>
  <si>
    <t>改变网关</t>
  </si>
  <si>
    <t>e_rmt_connect_full</t>
  </si>
  <si>
    <t>连接已满</t>
  </si>
  <si>
    <t>e_rmt_player_max</t>
  </si>
  <si>
    <t>玩家已满</t>
  </si>
  <si>
    <t>e_rmt_has_dial_lottery</t>
  </si>
  <si>
    <t>今日转盘抽过奖励</t>
  </si>
  <si>
    <t>e_rmt_error_nickname</t>
  </si>
  <si>
    <t>e_rmt_same_nickname</t>
  </si>
  <si>
    <t>昵称相同</t>
  </si>
  <si>
    <t>e_rmt_length_beyond_range</t>
  </si>
  <si>
    <t>长度超出范围</t>
  </si>
  <si>
    <t>e_rmt_gold_not_enough</t>
  </si>
  <si>
    <t>金币不足</t>
  </si>
  <si>
    <t>e_rmt_ticket_not_enough</t>
  </si>
  <si>
    <t>礼券不足</t>
  </si>
  <si>
    <t>e_rmt_room_full</t>
  </si>
  <si>
    <t>房间已满</t>
  </si>
  <si>
    <t>e_rmt_vip_under</t>
  </si>
  <si>
    <t>vip等级过低</t>
  </si>
  <si>
    <t>e_rmt_level_under</t>
  </si>
  <si>
    <t>游戏等级过低</t>
  </si>
  <si>
    <t>e_rmt_friend_full</t>
  </si>
  <si>
    <t>好友满</t>
  </si>
  <si>
    <t>e_rmt_exists_friend</t>
  </si>
  <si>
    <t>好友已存在，重复添加</t>
  </si>
  <si>
    <t>e_rmt_player_not_exists</t>
  </si>
  <si>
    <t>玩家不存在</t>
  </si>
  <si>
    <t>e_rmt_runout_count</t>
  </si>
  <si>
    <t>次数用完</t>
  </si>
  <si>
    <t>e_rmt_time_not_arrive</t>
  </si>
  <si>
    <t>时间未到</t>
  </si>
  <si>
    <t>e_rmt_no_can_bet</t>
  </si>
  <si>
    <t>押注时间已过</t>
  </si>
  <si>
    <t>e_rmt_bet_index_error</t>
  </si>
  <si>
    <t>押注序号不对</t>
  </si>
  <si>
    <t>e_rmt_outof_bet_limit</t>
  </si>
  <si>
    <t>超过房间押注上限</t>
  </si>
  <si>
    <t>e_rmt_no_find_table</t>
  </si>
  <si>
    <t>没有找到桌子</t>
  </si>
  <si>
    <t>e_rmt_pwd_not_same</t>
  </si>
  <si>
    <t>两次密码不一致</t>
  </si>
  <si>
    <t>e_rmt_format_invalid</t>
  </si>
  <si>
    <t>格式非法</t>
  </si>
  <si>
    <t>e_rmt_need_set_pwd</t>
  </si>
  <si>
    <t>需要设置密码</t>
  </si>
  <si>
    <t>e_rmt_pwd_error</t>
  </si>
  <si>
    <t>密码错误</t>
  </si>
  <si>
    <t>e_rmt_not_find_item</t>
  </si>
  <si>
    <t>没有找到道具</t>
  </si>
  <si>
    <t>e_rmt_friend_offline</t>
  </si>
  <si>
    <t>好友离线</t>
  </si>
  <si>
    <t>e_rmt_not_in_game</t>
  </si>
  <si>
    <t>不在游戏内</t>
  </si>
  <si>
    <t>e_rmt_cant_buyitem</t>
  </si>
  <si>
    <t>无法购买</t>
  </si>
  <si>
    <t>e_rmt_cannot_add_self</t>
  </si>
  <si>
    <t>无法加自己为好友</t>
  </si>
  <si>
    <t>e_rmt_chat_too_often</t>
  </si>
  <si>
    <t>发言频繁</t>
  </si>
  <si>
    <t>e_rmt_exp_not_enough</t>
  </si>
  <si>
    <t>经验不够</t>
  </si>
  <si>
    <t>e_rmt_level_max</t>
  </si>
  <si>
    <t>已经达到最大等级</t>
  </si>
  <si>
    <t>e_rmt_cannot_collect</t>
  </si>
  <si>
    <t>玩家不满足领取救济金的要求</t>
  </si>
  <si>
    <t>e_rmt_has_bind_phone</t>
  </si>
  <si>
    <t>已绑定手机</t>
  </si>
  <si>
    <t>e_rmt_code_error</t>
  </si>
  <si>
    <t>验证码出错</t>
  </si>
  <si>
    <t>e_rmt_beyond_limit</t>
  </si>
  <si>
    <t>超出限制</t>
  </si>
  <si>
    <t>e_rmt_not_bind_phone</t>
  </si>
  <si>
    <t>没有绑定手机</t>
  </si>
  <si>
    <t>e_rmt_cannot_sendto_self</t>
  </si>
  <si>
    <t>不能给自己赠送</t>
  </si>
  <si>
    <t>e_rmt_room_notopen</t>
  </si>
  <si>
    <t>房间未开放</t>
  </si>
  <si>
    <t>e_rmt_bet_full</t>
  </si>
  <si>
    <t>押注已满</t>
  </si>
  <si>
    <t>e_rmt_game_begun</t>
  </si>
  <si>
    <t>游戏已经开始</t>
  </si>
  <si>
    <t>e_rmt_banker_not_bet</t>
  </si>
  <si>
    <t>庄家不能押注</t>
  </si>
  <si>
    <t>e_rmt_banker_is_full</t>
  </si>
  <si>
    <t>上庄列表已满</t>
  </si>
  <si>
    <t>e_rmt_can_not_leave</t>
  </si>
  <si>
    <t>上庄期间不能离开</t>
  </si>
  <si>
    <t>e_rmt_has_receive_reward</t>
  </si>
  <si>
    <t>已领取</t>
  </si>
  <si>
    <t>e_rmt_not_recharge</t>
  </si>
  <si>
    <t>还没有充值</t>
  </si>
  <si>
    <t>e_rmt_custom_head_freezing</t>
  </si>
  <si>
    <t>头像冻结中，此时时间内，不能再次上传头像</t>
  </si>
  <si>
    <t>e_rmt_now_banker_first</t>
  </si>
  <si>
    <t>已经是上庄列表的第一个了</t>
  </si>
  <si>
    <t>e_rmt_has_in_banker_list</t>
  </si>
  <si>
    <t>已经在上庄列表中</t>
  </si>
  <si>
    <t>e_rmt_now_is_banker</t>
  </si>
  <si>
    <t>现在是庄家</t>
  </si>
  <si>
    <t>e_rmt_is_not_banker</t>
  </si>
  <si>
    <t>不是庄家</t>
  </si>
  <si>
    <t>e_rmt_haven_apply_leave</t>
  </si>
  <si>
    <t>已经申请离开</t>
  </si>
  <si>
    <t>e_rmt_banker_not_enough</t>
  </si>
  <si>
    <t>上庄次数不足</t>
  </si>
  <si>
    <t>e_rmt_banker_betgold_is_full</t>
  </si>
  <si>
    <t>下注金额已满</t>
  </si>
  <si>
    <t>e_rmt_other_betgold_is_full</t>
  </si>
  <si>
    <t>自己下注金额已满</t>
  </si>
  <si>
    <t>e_rmt_error_game_state</t>
  </si>
  <si>
    <t>错误游戏状态</t>
  </si>
  <si>
    <t>e_rmt_box_not_exist</t>
  </si>
  <si>
    <t>该宝箱不存在</t>
  </si>
  <si>
    <t>e_rmt_box_has_opened</t>
  </si>
  <si>
    <t>宝箱已经抽过了，处于打开状态</t>
  </si>
  <si>
    <t>e_rmt_thank_you_not_enough</t>
  </si>
  <si>
    <t>谢谢参与个数不足</t>
  </si>
  <si>
    <t>e_rmt_now_is_you</t>
  </si>
  <si>
    <t>已经是你自己了</t>
  </si>
  <si>
    <t>e_rmt_banker_protect</t>
  </si>
  <si>
    <t>上庄保护期</t>
  </si>
  <si>
    <t>e_rmt_snatch_is_you</t>
  </si>
  <si>
    <t>当前最高价已经是你</t>
  </si>
  <si>
    <t>e_rmt_snatch_is_low</t>
  </si>
  <si>
    <t>你的竞价过低</t>
  </si>
  <si>
    <t>e_rmt_last_speaker_not_finish</t>
  </si>
  <si>
    <t>上次的连续小喇叭还没有发完</t>
  </si>
  <si>
    <t>e_rmt_speaker_beyond_max_count</t>
  </si>
  <si>
    <t>连续小喇叭超出最大次数</t>
  </si>
  <si>
    <t>e_rmt_roping_over</t>
  </si>
  <si>
    <t>游戏结束</t>
  </si>
  <si>
    <t>e_rmt_activity_outofdate</t>
  </si>
  <si>
    <t>活动过期</t>
  </si>
  <si>
    <t>e_rmt_activity_not_satisfy_cond</t>
  </si>
  <si>
    <t>不满足领取条件</t>
  </si>
  <si>
    <t>e_rmt_time_over</t>
  </si>
  <si>
    <t>时间到游戏结束</t>
  </si>
  <si>
    <t>e_rmt_not_follow</t>
  </si>
  <si>
    <t xml:space="preserve">五龙游戏不能跟随  </t>
  </si>
  <si>
    <t>e_rmt_not_follow_roping</t>
  </si>
  <si>
    <t>套牛游戏不能跟随</t>
  </si>
  <si>
    <t>e_rmt_chip_not_enough</t>
  </si>
  <si>
    <t>碎片不足</t>
  </si>
  <si>
    <t>e_rmt_month_card_out_date</t>
  </si>
  <si>
    <t>月卡到期</t>
  </si>
  <si>
    <t>e_rmt_not_follow_prize_claw</t>
  </si>
  <si>
    <t>抓娃娃游戏不能跟随</t>
  </si>
  <si>
    <t>e_rmt_no_empty_seat</t>
  </si>
  <si>
    <t>没有空座位 座位被占</t>
  </si>
  <si>
    <t>e_rmt_player_prohibit</t>
  </si>
  <si>
    <t>账户封停</t>
  </si>
  <si>
    <t>e_rmt_can_not_change_table_setting</t>
  </si>
  <si>
    <t>当前不能改变桌子规则</t>
  </si>
  <si>
    <t>e_rmt_player_have_no_enough_gold</t>
  </si>
  <si>
    <t>玩家金币不够进入条件</t>
  </si>
  <si>
    <t>e_rmt_player_absent_room</t>
  </si>
  <si>
    <t>玩家不在房间</t>
  </si>
  <si>
    <t>e_rmt_player_absent_desk</t>
  </si>
  <si>
    <t>玩家不在桌子中</t>
  </si>
  <si>
    <t>e_rmt_can_not_leave_bet</t>
  </si>
  <si>
    <t xml:space="preserve">玩家下注了不能离开   </t>
  </si>
  <si>
    <t>e_rmt_can_not_bet_hasbet</t>
  </si>
  <si>
    <t>玩家下注了不能续压</t>
  </si>
  <si>
    <t>e_rmt_cdk_used</t>
  </si>
  <si>
    <t>cdk已经使用</t>
  </si>
  <si>
    <t>e_rmt_cdk_none</t>
  </si>
  <si>
    <t>cdk不存在</t>
  </si>
  <si>
    <t>e_rmt_cdk_notenough</t>
  </si>
  <si>
    <t>cdk库存不足</t>
  </si>
  <si>
    <t>e_rmt_cdk_past</t>
  </si>
  <si>
    <t>cdk过期</t>
  </si>
  <si>
    <t>e_rmt_binded_ac</t>
  </si>
  <si>
    <t>e_rmt_not_bind_ac</t>
  </si>
  <si>
    <t>e_rmt_betgold_not_enough</t>
  </si>
  <si>
    <t>下注金币限制</t>
  </si>
  <si>
    <t>e_rmt_shutdown</t>
  </si>
  <si>
    <t>关服</t>
  </si>
  <si>
    <t>e_rmt_has_inviter</t>
  </si>
  <si>
    <t>已绑定推荐人</t>
  </si>
  <si>
    <t>e_rmt_not_has_inviter</t>
  </si>
  <si>
    <t>没有被绑定为推荐人</t>
  </si>
  <si>
    <t>e_rmt_binded_bank_card</t>
  </si>
  <si>
    <t>银行卡已被绑定,或玩家已绑定银行卡</t>
  </si>
  <si>
    <t>e_rmt_not_bind_bank_card</t>
  </si>
  <si>
    <t>没有绑定银行卡</t>
  </si>
  <si>
    <t>e_rmt_inviter_error</t>
  </si>
  <si>
    <t>无法将下家绑定为自己的邀请人</t>
  </si>
  <si>
    <t>投诉建议次数已达到上限</t>
  </si>
  <si>
    <t xml:space="preserve">昵称非法 </t>
  </si>
  <si>
    <t>string</t>
    <phoneticPr fontId="2" type="noConversion"/>
  </si>
  <si>
    <t>key</t>
    <phoneticPr fontId="2" type="noConversion"/>
  </si>
  <si>
    <t>int</t>
    <phoneticPr fontId="2" type="noConversion"/>
  </si>
  <si>
    <t>#id</t>
    <phoneticPr fontId="2" type="noConversion"/>
  </si>
  <si>
    <t>Version_Check</t>
  </si>
  <si>
    <t>版本检测中…</t>
  </si>
  <si>
    <t>Version_NetError</t>
  </si>
  <si>
    <t>老板，网络不给力，换个试试！</t>
  </si>
  <si>
    <t>Version_IsNew</t>
  </si>
  <si>
    <t>当前版本已经是最新</t>
  </si>
  <si>
    <t>Version_DownloadFile</t>
  </si>
  <si>
    <t>正在下载游戏…</t>
  </si>
  <si>
    <t>Version_DownloadComplete</t>
  </si>
  <si>
    <t>更新完成</t>
  </si>
  <si>
    <t>Version_NeedUpdate</t>
  </si>
  <si>
    <t>当前版本过低，请下载最新版本</t>
  </si>
  <si>
    <t>Version_DownloadList</t>
  </si>
  <si>
    <t>Version_UpdateFail</t>
  </si>
  <si>
    <t>更新文件失败，请稍后重试。</t>
  </si>
  <si>
    <t>Version_Updating</t>
  </si>
  <si>
    <t>Version_NeedRedownload</t>
  </si>
  <si>
    <t>Version_Downloading</t>
  </si>
  <si>
    <t>Login_AccIsEmpty</t>
  </si>
  <si>
    <t>帐号不能为空！</t>
  </si>
  <si>
    <t>Login_AccIsShort</t>
  </si>
  <si>
    <t>帐号不能少于6个字符。</t>
  </si>
  <si>
    <t>Login_AccIsInvalid</t>
  </si>
  <si>
    <t>请输入正确的手机号码。</t>
    <phoneticPr fontId="6" type="noConversion"/>
  </si>
  <si>
    <t>Login_PwdIsEmpty</t>
  </si>
  <si>
    <t>密码不能为空！</t>
  </si>
  <si>
    <t>Login_PwdIsShort</t>
  </si>
  <si>
    <t>密码不能少于6个字符。</t>
  </si>
  <si>
    <t>Login_AccIsExists</t>
  </si>
  <si>
    <t>帐号已存在。</t>
  </si>
  <si>
    <t>Login_AccIsNotExists</t>
  </si>
  <si>
    <t>帐号不存在。</t>
  </si>
  <si>
    <t>Login_AccOrPwdError</t>
  </si>
  <si>
    <t>帐号或密码错误。</t>
  </si>
  <si>
    <t>Login_UnknownError</t>
  </si>
  <si>
    <t>未知错误。</t>
  </si>
  <si>
    <t>Login_NetError</t>
  </si>
  <si>
    <t>Login_IsLogining</t>
  </si>
  <si>
    <t>正在登录中，请稍候。</t>
  </si>
  <si>
    <t>Login_IsRegistering</t>
  </si>
  <si>
    <t>正在注册帐号，请稍候。</t>
  </si>
  <si>
    <t>Login_RegisterSuccess</t>
  </si>
  <si>
    <t>注册成功。</t>
  </si>
  <si>
    <t>Login_SystemError</t>
  </si>
  <si>
    <t>错误</t>
  </si>
  <si>
    <t>Login_NetErrorTitle</t>
  </si>
  <si>
    <t>Login_LoginSuccess</t>
  </si>
  <si>
    <t>登录成功。</t>
  </si>
  <si>
    <t>Login_NeedRelogin</t>
  </si>
  <si>
    <t>登录信息过期，请重新登录。</t>
  </si>
  <si>
    <t>Login_DownloadServerList</t>
  </si>
  <si>
    <t>Login_DownloadError</t>
  </si>
  <si>
    <t>获取服务器信息失败，请稍后重试。</t>
  </si>
  <si>
    <t>Login_PhoneError</t>
  </si>
  <si>
    <t>手机号码不正确，请输入正确手机号。</t>
  </si>
  <si>
    <t>Login_CodeError</t>
  </si>
  <si>
    <t>请输入6位验证码。</t>
  </si>
  <si>
    <t>Login_AskCode</t>
  </si>
  <si>
    <t>正在请求验证码…</t>
  </si>
  <si>
    <t>Login_AskCodeSuccess</t>
  </si>
  <si>
    <t>请求验证码成功。</t>
  </si>
  <si>
    <t>Login_Reset</t>
  </si>
  <si>
    <t>正在请求重设密码…</t>
  </si>
  <si>
    <t>Login_ResetSuccess</t>
  </si>
  <si>
    <t>重设密码成功。</t>
  </si>
  <si>
    <t>Login_Init</t>
  </si>
  <si>
    <t>初始化登录…</t>
  </si>
  <si>
    <t>Login_GetAccount</t>
  </si>
  <si>
    <t>获取账号信息…</t>
  </si>
  <si>
    <t>Login_NotInfo</t>
  </si>
  <si>
    <t>不能获取账号信息，请重新登录。</t>
  </si>
  <si>
    <t>Login_Binging</t>
  </si>
  <si>
    <t>正在升级账号…</t>
  </si>
  <si>
    <t>Login_AccountIsFormal</t>
  </si>
  <si>
    <t>该账号已经是正式账号。</t>
  </si>
  <si>
    <t>Login_AccountIsNotFormal</t>
  </si>
  <si>
    <t>该账号不是正式账号，不能重置银行密码</t>
  </si>
  <si>
    <t>Login_DeviceIDError</t>
  </si>
  <si>
    <t>设备号不符合，绑定失败。</t>
  </si>
  <si>
    <t>Login_PhoneCode</t>
  </si>
  <si>
    <t>%d秒后\n可重新获取</t>
  </si>
  <si>
    <t>Logic_InvalidDeviceID</t>
  </si>
  <si>
    <t>无效的设备号，不能使用游客登录。</t>
  </si>
  <si>
    <t>Login_Notice</t>
  </si>
  <si>
    <t>正在请求公告信息…</t>
  </si>
  <si>
    <t>Net_ConnectServer</t>
  </si>
  <si>
    <t>Net_ConnectFail</t>
  </si>
  <si>
    <t>Net_ConnectSuccess</t>
  </si>
  <si>
    <t>服务器连接成功。</t>
  </si>
  <si>
    <t>Net_SelectGate</t>
  </si>
  <si>
    <t>Net_VerifyLogin</t>
  </si>
  <si>
    <t>Net_AskLogin</t>
  </si>
  <si>
    <t>正在请求玩家信息…</t>
  </si>
  <si>
    <t>Net_VerifyLoginFail</t>
  </si>
  <si>
    <t>帐号验证失败…</t>
  </si>
  <si>
    <t>Net_ReConnect</t>
  </si>
  <si>
    <t>重新连接服务器。</t>
  </si>
  <si>
    <t>Net_Confirm</t>
  </si>
  <si>
    <t>确定</t>
  </si>
  <si>
    <t>Net_Retry</t>
  </si>
  <si>
    <t>重试</t>
  </si>
  <si>
    <t>Net_ShutDown</t>
  </si>
  <si>
    <t>服务器即将停服维护\n请稍后登录！</t>
  </si>
  <si>
    <t>Download_Downloading</t>
    <phoneticPr fontId="6" type="noConversion"/>
  </si>
  <si>
    <t>下载中</t>
    <phoneticPr fontId="6" type="noConversion"/>
  </si>
  <si>
    <t>Download_Wait</t>
  </si>
  <si>
    <t>等待中</t>
  </si>
  <si>
    <t>Download_Complete</t>
  </si>
  <si>
    <t>%s更新完毕！</t>
  </si>
  <si>
    <t>Download_Fail</t>
  </si>
  <si>
    <t>%s下载失败，请检查网络！</t>
  </si>
  <si>
    <t>Recharge_Success</t>
  </si>
  <si>
    <t>充值成功，祝你发财！</t>
  </si>
  <si>
    <t>SendGiftTitle</t>
  </si>
  <si>
    <t>附带礼物的邮件</t>
  </si>
  <si>
    <t>发送礼物邮件的内容</t>
  </si>
  <si>
    <t>SendGiftContent</t>
  </si>
  <si>
    <t>这是送你的礼物，请收好。</t>
  </si>
  <si>
    <t>GameNotOpen</t>
  </si>
  <si>
    <t>暂未开放！亲，敬请期待哦！</t>
  </si>
  <si>
    <t>GoldNotEnough</t>
  </si>
  <si>
    <t>钱包怎么瘪了，钱不够诶</t>
  </si>
  <si>
    <t>BetFull</t>
  </si>
  <si>
    <t>GetOnlineAward</t>
  </si>
  <si>
    <t>领取在线奖励%d元</t>
  </si>
  <si>
    <t>OnlineAwardIsOver</t>
  </si>
  <si>
    <t>在线奖励已领完</t>
  </si>
  <si>
    <t>TicketNotEnough</t>
  </si>
  <si>
    <t>还差点钱？快去充一发！</t>
  </si>
  <si>
    <t>StartBet</t>
  </si>
  <si>
    <t>开始押注，祝君好运</t>
  </si>
  <si>
    <t>StopBet</t>
  </si>
  <si>
    <t>开骰啦！买定离手！</t>
  </si>
  <si>
    <t>WaitNewGame</t>
  </si>
  <si>
    <t>老板，先喝口水！游戏马上开始！</t>
  </si>
  <si>
    <t>Big</t>
  </si>
  <si>
    <t>大</t>
  </si>
  <si>
    <t>Small</t>
  </si>
  <si>
    <t>小</t>
  </si>
  <si>
    <t>Leopard</t>
  </si>
  <si>
    <t>豹子</t>
  </si>
  <si>
    <t>Point</t>
  </si>
  <si>
    <t>点</t>
  </si>
  <si>
    <t>RoomNotOpen</t>
  </si>
  <si>
    <t>房间暂未开放</t>
  </si>
  <si>
    <t>好友已在！约起来~</t>
  </si>
  <si>
    <t>验证码错误</t>
  </si>
  <si>
    <t>游戏正在维护中，请稍后重试。</t>
  </si>
  <si>
    <t>Text_Give</t>
  </si>
  <si>
    <t>赠送</t>
  </si>
  <si>
    <t>维护公告的固定格式</t>
  </si>
  <si>
    <t>MaintenanceNotify</t>
  </si>
  <si>
    <t>重要通知，我们将于 %s，对服务器进行维护。届时您可能无法登录服务器，希望广大亲爱的用户相互转告。并且对您造成的不便敬请谅解！</t>
  </si>
  <si>
    <t>Mail_Title</t>
  </si>
  <si>
    <t>欢迎您的到来</t>
  </si>
  <si>
    <t>Mail_From</t>
  </si>
  <si>
    <t>电玩城运营团队</t>
  </si>
  <si>
    <t>Mail_Text</t>
  </si>
  <si>
    <t>各位老板，欢迎您来到电玩城世界。这里有各种政要人物、上流人士、明星期待与您共同尽兴娱乐！愿您幸运永存！</t>
  </si>
  <si>
    <t>Mail_Title_1</t>
  </si>
  <si>
    <t>恭喜加入VIP家庭</t>
  </si>
  <si>
    <t>Mail_Text_1</t>
  </si>
  <si>
    <t>尊敬的玩家，您现在已晋升为VIP用户,祝您越玩越开心，收益翻翻翻。</t>
  </si>
  <si>
    <t>Mail_Title_2</t>
  </si>
  <si>
    <t>VIP专属秘书已赶到您身边！</t>
  </si>
  <si>
    <t>Mail_Text_2</t>
  </si>
  <si>
    <t>您已成为尊贵的高级VIP用户，将享受我们为您定制的专门服务！现在您不但可随意进入所有游戏VIP专场</t>
  </si>
  <si>
    <t>BuyGold</t>
  </si>
  <si>
    <t>您获得了%s</t>
  </si>
  <si>
    <t>BuyTicket</t>
  </si>
  <si>
    <t>附赠%d</t>
  </si>
  <si>
    <t>System</t>
  </si>
  <si>
    <t>系统</t>
  </si>
  <si>
    <t>Loading_Loading</t>
  </si>
  <si>
    <t>正在加载资源，请稍候。</t>
  </si>
  <si>
    <t>Setting_Success</t>
  </si>
  <si>
    <t>密码设置成功</t>
  </si>
  <si>
    <t>pwd_not_same</t>
  </si>
  <si>
    <t>pwd_error</t>
  </si>
  <si>
    <t>olpwd</t>
  </si>
  <si>
    <t>旧密码：</t>
  </si>
  <si>
    <t>newpwd</t>
  </si>
  <si>
    <t>新密码：</t>
  </si>
  <si>
    <t>pwd_6_to_8</t>
  </si>
  <si>
    <t>输入6-14位密码</t>
  </si>
  <si>
    <t>pwd1</t>
  </si>
  <si>
    <t>密码</t>
  </si>
  <si>
    <t>pwd</t>
  </si>
  <si>
    <t>密       码：</t>
  </si>
  <si>
    <t>confirm_pwd</t>
  </si>
  <si>
    <t>确认密码：</t>
  </si>
  <si>
    <t>cash</t>
  </si>
  <si>
    <t>现金</t>
  </si>
  <si>
    <t>deposit</t>
  </si>
  <si>
    <t>存款</t>
  </si>
  <si>
    <t>Enter_Money</t>
  </si>
  <si>
    <t>请输入金额</t>
  </si>
  <si>
    <t>Enter_pwd</t>
  </si>
  <si>
    <t>请输入密码</t>
  </si>
  <si>
    <t>Re_enter1</t>
  </si>
  <si>
    <t>输入的金额超过了现金总额，请重新输入</t>
  </si>
  <si>
    <t>Re_enter2</t>
  </si>
  <si>
    <t>输入的金额超过了保险箱总额，请重新输入</t>
  </si>
  <si>
    <t>Save_money</t>
  </si>
  <si>
    <t>您已存入元：</t>
  </si>
  <si>
    <t>Withdrawals</t>
  </si>
  <si>
    <t>您已取出元：</t>
  </si>
  <si>
    <t>Repeat_add_friend</t>
  </si>
  <si>
    <t>Send_add_friend</t>
  </si>
  <si>
    <t>约炮信息已发！敬候佳音~</t>
  </si>
  <si>
    <t>NewAccountName</t>
  </si>
  <si>
    <t>贵宾%d</t>
  </si>
  <si>
    <t>not_add_self</t>
  </si>
  <si>
    <t>老板~别逗了好吗？</t>
  </si>
  <si>
    <t>RoomGoldCondition</t>
  </si>
  <si>
    <t>要求</t>
  </si>
  <si>
    <t>RoomVipCondition</t>
  </si>
  <si>
    <t>需要VIP%d解锁</t>
  </si>
  <si>
    <t>BuySuccess</t>
  </si>
  <si>
    <t>购买成功</t>
  </si>
  <si>
    <t>OperationSuccess</t>
  </si>
  <si>
    <t>操作成功</t>
  </si>
  <si>
    <t>SendGift</t>
  </si>
  <si>
    <t>点击选择礼物，点击确定赠送</t>
  </si>
  <si>
    <t>BetAreaFull</t>
  </si>
  <si>
    <t>当前下注区域最大值为%s,无法继续下注</t>
  </si>
  <si>
    <t>OldInfo</t>
  </si>
  <si>
    <t>前%s局</t>
  </si>
  <si>
    <t>ChatTooOfen</t>
  </si>
  <si>
    <t>大家正在回味您刚说的话，请休息片刻~</t>
  </si>
  <si>
    <t>YouNowText</t>
  </si>
  <si>
    <t>您当前的</t>
  </si>
  <si>
    <t>LevelText</t>
  </si>
  <si>
    <t>等级:</t>
  </si>
  <si>
    <t>YouNextText</t>
  </si>
  <si>
    <t>即可升级到</t>
  </si>
  <si>
    <t>YouNeedText</t>
  </si>
  <si>
    <t>再充值</t>
  </si>
  <si>
    <t>RMBText</t>
  </si>
  <si>
    <t>元</t>
  </si>
  <si>
    <t>BroadcastHelpText</t>
  </si>
  <si>
    <t>发送小喇叭，可以让大家都看到喔！</t>
  </si>
  <si>
    <t>VipInfo_1</t>
  </si>
  <si>
    <t>可领取在线奖励%d次</t>
  </si>
  <si>
    <t>VipInfo_2</t>
  </si>
  <si>
    <t>解锁房间:%s</t>
  </si>
  <si>
    <t>VipInfo_3</t>
  </si>
  <si>
    <t>解锁捕鱼道具:%s</t>
  </si>
  <si>
    <t>VipInfo_4</t>
  </si>
  <si>
    <t>解锁礼物:%s</t>
  </si>
  <si>
    <t>VipInfo_5</t>
  </si>
  <si>
    <t>每日送礼上限%s元</t>
  </si>
  <si>
    <t>VipInfo_6</t>
  </si>
  <si>
    <t>尊贵VIP%d标志</t>
  </si>
  <si>
    <t>AlmsIntroduce</t>
  </si>
  <si>
    <t>总资产少于%s元才可以领取救济金。</t>
  </si>
  <si>
    <t>AlmsGetOver</t>
  </si>
  <si>
    <t>救济金无法度日，不如充值试试</t>
  </si>
  <si>
    <t>AlmsGetInfo</t>
  </si>
  <si>
    <t>您获得了%s救济金，今天最多还能领取%d次。</t>
  </si>
  <si>
    <t>not_search_self</t>
  </si>
  <si>
    <t>不能搜索自己</t>
  </si>
  <si>
    <t>AlmsGetFail</t>
  </si>
  <si>
    <t>亲，您还很富有~不能领救济金~</t>
  </si>
  <si>
    <t>Choose_gift</t>
  </si>
  <si>
    <t>请选择礼物</t>
  </si>
  <si>
    <t>GoldToCharge</t>
  </si>
  <si>
    <t>亲，金额不足~充值能获得充足的金额哦！</t>
  </si>
  <si>
    <t>TicketToCharge</t>
  </si>
  <si>
    <t>亲，钻石不足~充值能获得充足的钻石哦！</t>
  </si>
  <si>
    <t>VipToCharge</t>
  </si>
  <si>
    <t>VIP等级不够！老板，是否要提升一下身价?</t>
  </si>
  <si>
    <t>giftSuccess</t>
  </si>
  <si>
    <t>老板，就属您最慷慨~</t>
  </si>
  <si>
    <t>error_id</t>
  </si>
  <si>
    <t>请输入正确的ID</t>
  </si>
  <si>
    <t>addFirendSuc</t>
  </si>
  <si>
    <t>添加好友成功</t>
  </si>
  <si>
    <t>RoomGoldTip</t>
  </si>
  <si>
    <t>该房间最少需要%s元才可以进入，是否前往充值？</t>
  </si>
  <si>
    <t>BetMaxText</t>
  </si>
  <si>
    <t>单注上限:</t>
  </si>
  <si>
    <t>FishLevelLimit</t>
  </si>
  <si>
    <t>炮台限制:%d级</t>
  </si>
  <si>
    <t>SelfRank</t>
  </si>
  <si>
    <t>我的排名</t>
  </si>
  <si>
    <t>ServerText_1</t>
  </si>
  <si>
    <t>客服QQ:</t>
  </si>
  <si>
    <t>ServerText_2</t>
  </si>
  <si>
    <t>微信公众号:</t>
  </si>
  <si>
    <t>ServerText_3</t>
  </si>
  <si>
    <t>客服电话:</t>
  </si>
  <si>
    <t>ServerInfo_1</t>
  </si>
  <si>
    <t>xxxxxxxxx</t>
  </si>
  <si>
    <t>ServerInfo_2</t>
  </si>
  <si>
    <t>ServerInfo_3</t>
  </si>
  <si>
    <t>ServerTip</t>
  </si>
  <si>
    <t>亲，如遇问题，可联系客服</t>
  </si>
  <si>
    <t>RepeatLogin1</t>
  </si>
  <si>
    <t>您的账号在另一个设备上登录。</t>
  </si>
  <si>
    <t>RepeatLogin2</t>
  </si>
  <si>
    <t>账号验证失败，请重新登录。</t>
  </si>
  <si>
    <t>RepeatLogin3</t>
  </si>
  <si>
    <t>该账号已封闭，请点击右上角联系客服。</t>
  </si>
  <si>
    <t>RepeatLogin4</t>
  </si>
  <si>
    <t>您的账户已被系统踢出，请在5分钟后再登陆。</t>
  </si>
  <si>
    <t>NoNoticeText</t>
  </si>
  <si>
    <t>暂无公告</t>
  </si>
  <si>
    <t>PlayerNameOverLong</t>
  </si>
  <si>
    <t>昵称限制最长8个字符</t>
  </si>
  <si>
    <t>PhoneNumTip</t>
  </si>
  <si>
    <t>输入手机号</t>
  </si>
  <si>
    <t>VerifyTip</t>
  </si>
  <si>
    <t>验证码</t>
  </si>
  <si>
    <t>PhoneRepeat</t>
  </si>
  <si>
    <t>您已绑定过手机了</t>
  </si>
  <si>
    <t>PhoneNumError</t>
  </si>
  <si>
    <t>您输入的号码有误</t>
  </si>
  <si>
    <t>PhoneTooOfen</t>
  </si>
  <si>
    <t>请求验证太过频繁</t>
  </si>
  <si>
    <t>BindSuccess</t>
  </si>
  <si>
    <t>绑定成功，奖励已发送！</t>
  </si>
  <si>
    <t>VerifyBefore</t>
  </si>
  <si>
    <t>您尚未发送手机号码</t>
  </si>
  <si>
    <t>VerifyNull</t>
  </si>
  <si>
    <t>验证码不能为空</t>
  </si>
  <si>
    <t>VerifyError</t>
  </si>
  <si>
    <t>SendGoldTip</t>
  </si>
  <si>
    <t>恭喜你获得了%d元</t>
  </si>
  <si>
    <t>SendGift1</t>
  </si>
  <si>
    <t>赠送的对象：</t>
  </si>
  <si>
    <t>SendGift2</t>
  </si>
  <si>
    <t>需要花费：x元</t>
  </si>
  <si>
    <t>SendGift3</t>
  </si>
  <si>
    <t>TIPS:接受方会获得礼物价值%d</t>
  </si>
  <si>
    <t>SendGift4</t>
  </si>
  <si>
    <t>的金额</t>
  </si>
  <si>
    <t>SendGift5</t>
  </si>
  <si>
    <t>赠送的物品：</t>
  </si>
  <si>
    <t>selfSignature</t>
  </si>
  <si>
    <t>这家伙很懒，什么都没留下</t>
  </si>
  <si>
    <t>isFloor</t>
  </si>
  <si>
    <t>请输入整数</t>
  </si>
  <si>
    <t>GoldError</t>
  </si>
  <si>
    <t>请输入正确金额</t>
  </si>
  <si>
    <t>playername</t>
  </si>
  <si>
    <t>用户名:</t>
  </si>
  <si>
    <t>BeginBet</t>
  </si>
  <si>
    <t>请点击下注区域下注！</t>
  </si>
  <si>
    <t>DiceHelpText</t>
  </si>
  <si>
    <t>骰宝是一种古老的中国骰子游戏，在古代尤为盛行。\n玩家押注三个在笼子中转动的骰子的旋转结果。\n您可以同时押注在桌面上的一个或多个数字。\n游戏的牌桌分割成几部分押注“区域”，每一个区域代表不同类的骰子结果或组合。</t>
  </si>
  <si>
    <t>MaxGiftslimit</t>
  </si>
  <si>
    <t>老板，今日赠送额度已超上限！若想再送，请提升VIP等级，即可再送！</t>
  </si>
  <si>
    <t>GameBroadcast</t>
  </si>
  <si>
    <t>恭喜玩家{color=0xFF00FFFC}%1%{color=0xFFFFFFFF}在{color=0xFFFA69FF}%2%{color=0xFFFFFFFF}%3%%4%%5%获得</t>
  </si>
  <si>
    <t>WHNBroadcast</t>
  </si>
  <si>
    <t>恭喜玩家{color=0xFF00FFFC}%1%{color=0xFFFFFFFF}获得五花牛</t>
  </si>
  <si>
    <t>FishHitGoldMsg</t>
  </si>
  <si>
    <t>恭喜[VIP%1%]%2%捕获%3%，获得%4%元！</t>
  </si>
  <si>
    <t>击中鱼的广播消息，vip等级，玩家名，鱼名，金额数量</t>
  </si>
  <si>
    <t>FishHitGiftMsg</t>
  </si>
  <si>
    <t>恭喜[VIP%1%]%2%击杀%3%，额外获赠钻石%4%！</t>
  </si>
  <si>
    <t>击中鱼掉落了钻石广播消息，vip等级，玩家名，鱼名，钻石数量</t>
  </si>
  <si>
    <t>MoneyType1</t>
  </si>
  <si>
    <t>MoneyType2</t>
  </si>
  <si>
    <t>钻石</t>
  </si>
  <si>
    <t>VipNotice</t>
  </si>
  <si>
    <t>用户[%1%]的VIP等级突破[%2%]级，大家一起来恭喜TA吧！</t>
  </si>
  <si>
    <t>VIP等级提升后的通告</t>
  </si>
  <si>
    <t>BroadcastCdTip</t>
  </si>
  <si>
    <t>%d秒后可再次发送</t>
  </si>
  <si>
    <t>BroadcastTooOfen</t>
  </si>
  <si>
    <t>发送太过频繁</t>
  </si>
  <si>
    <t>MailTitle</t>
  </si>
  <si>
    <t>邮件标题:</t>
  </si>
  <si>
    <t>MailSendName</t>
  </si>
  <si>
    <t>发件人:</t>
  </si>
  <si>
    <t>SendSuc</t>
  </si>
  <si>
    <t>发送成功！</t>
  </si>
  <si>
    <t>MailReceiveName</t>
  </si>
  <si>
    <t>收件人:</t>
  </si>
  <si>
    <t>InputTitle</t>
  </si>
  <si>
    <t>请输入标题</t>
  </si>
  <si>
    <t>InputDesc</t>
  </si>
  <si>
    <t>请输入内容</t>
  </si>
  <si>
    <t>MailDeleteTip</t>
  </si>
  <si>
    <t>这份邮件您尚未阅读，说不定里面有小礼物哦，真的就直接删掉吗？</t>
  </si>
  <si>
    <t>ReplyTip</t>
  </si>
  <si>
    <t>系统邮件无法回复</t>
  </si>
  <si>
    <t>Get</t>
  </si>
  <si>
    <t>恭喜你获得了</t>
  </si>
  <si>
    <t>getCode</t>
  </si>
  <si>
    <t>InputPwd1</t>
  </si>
  <si>
    <t>输入密码</t>
  </si>
  <si>
    <t>InputPwd2</t>
  </si>
  <si>
    <t>再次输入</t>
  </si>
  <si>
    <t>changPwdText</t>
  </si>
  <si>
    <t>请输入绑定手机短信收到的验证码，以及新密码</t>
  </si>
  <si>
    <t>HeadFrameHaveText</t>
  </si>
  <si>
    <t>已拥有</t>
  </si>
  <si>
    <t>HeadFrameEquipText</t>
  </si>
  <si>
    <t>已装备</t>
  </si>
  <si>
    <t>GiftText1</t>
  </si>
  <si>
    <t>时间</t>
  </si>
  <si>
    <t>GiftText2</t>
  </si>
  <si>
    <t>赠送对象</t>
  </si>
  <si>
    <t>GiftText3</t>
  </si>
  <si>
    <t>礼物</t>
  </si>
  <si>
    <t>GiftText4</t>
  </si>
  <si>
    <t>数量</t>
  </si>
  <si>
    <t>GetMailGift</t>
  </si>
  <si>
    <t>获得%s</t>
  </si>
  <si>
    <t>updateCusHead2</t>
  </si>
  <si>
    <t>更换自定义头像需要花费%s钻石</t>
  </si>
  <si>
    <t>updateCusHeadFree</t>
  </si>
  <si>
    <t>更换自定义头像,本次免费</t>
  </si>
  <si>
    <t>updateCusHead1</t>
  </si>
  <si>
    <t>更换自定义头像需要花费%s元</t>
  </si>
  <si>
    <t>ExChangeTip</t>
  </si>
  <si>
    <t>您已成功申请兑换,请耐心等待客服与您联系！</t>
  </si>
  <si>
    <t>ExChangeGoldTip</t>
  </si>
  <si>
    <t>您已成功兑换%d元</t>
  </si>
  <si>
    <t>ExChangeTicketTip</t>
  </si>
  <si>
    <t>您已成功兑换%d钻石</t>
  </si>
  <si>
    <t>ExChangePhoneTip</t>
  </si>
  <si>
    <t>请输入您的手机号码，以便客服与您沟通发放兑换的奖励事宜。</t>
  </si>
  <si>
    <t>TimeFormat</t>
  </si>
  <si>
    <t>%d.%d.%d</t>
  </si>
  <si>
    <t>ChangeNameTip</t>
  </si>
  <si>
    <t>请输入昵称：</t>
  </si>
  <si>
    <t>NameNotNull</t>
  </si>
  <si>
    <t>昵称不能为空</t>
  </si>
  <si>
    <t>ChangeNamePayTip</t>
  </si>
  <si>
    <t>本次修改需要消耗</t>
  </si>
  <si>
    <t>ChangeNameFirst</t>
  </si>
  <si>
    <t>首次修改免费</t>
  </si>
  <si>
    <t>ChargeErrorTip</t>
  </si>
  <si>
    <t>充值未到账，请稍后登录查看。</t>
  </si>
  <si>
    <t>DataText</t>
  </si>
  <si>
    <t>日期</t>
  </si>
  <si>
    <t>ExChangeItemName</t>
  </si>
  <si>
    <t>奖品名称</t>
  </si>
  <si>
    <t>ExChangeState</t>
  </si>
  <si>
    <t>兑换状态</t>
  </si>
  <si>
    <t>ExChangeWait</t>
  </si>
  <si>
    <t>审核中</t>
  </si>
  <si>
    <t>ExChangeSend</t>
  </si>
  <si>
    <t>已发送</t>
  </si>
  <si>
    <t>ExChangeNoRecord</t>
  </si>
  <si>
    <t>当前没有记录</t>
  </si>
  <si>
    <t>betName</t>
  </si>
  <si>
    <t>押注名称</t>
  </si>
  <si>
    <t>betDesc</t>
  </si>
  <si>
    <t>描述</t>
  </si>
  <si>
    <t>betOdds</t>
  </si>
  <si>
    <t>赔率</t>
  </si>
  <si>
    <t>betExample</t>
  </si>
  <si>
    <t>范例</t>
  </si>
  <si>
    <t>UpdateGame_Download</t>
  </si>
  <si>
    <t>该游戏还未下载，是否现在下载？</t>
  </si>
  <si>
    <t>UpdateGame_DownloadInfo</t>
  </si>
  <si>
    <t>下载内容约为%s,建议您在WIFI环境下载。</t>
  </si>
  <si>
    <t>UpdateGame_Update</t>
  </si>
  <si>
    <t>检测有最新版本，是否现在更新？</t>
  </si>
  <si>
    <t>UpdateGame_UpdateInfo</t>
  </si>
  <si>
    <t>建议您在WIFI环境下载。</t>
  </si>
  <si>
    <t>UpdateGame_Unzip</t>
  </si>
  <si>
    <t>正在解压文件…</t>
  </si>
  <si>
    <t>input_error</t>
  </si>
  <si>
    <t>密码长度错误或输入错误</t>
  </si>
  <si>
    <t>HitType1</t>
  </si>
  <si>
    <t>击杀</t>
  </si>
  <si>
    <t>HitType2</t>
  </si>
  <si>
    <t>押中</t>
  </si>
  <si>
    <t>HitType3</t>
  </si>
  <si>
    <t>赢了对方</t>
  </si>
  <si>
    <t>HitType4</t>
  </si>
  <si>
    <t>中了五花牛</t>
  </si>
  <si>
    <t>HitType5</t>
  </si>
  <si>
    <t>比大小</t>
  </si>
  <si>
    <t>SetPanelText_1</t>
  </si>
  <si>
    <t>音乐:</t>
  </si>
  <si>
    <t>SetPanelText_2</t>
  </si>
  <si>
    <t>音效:</t>
  </si>
  <si>
    <t>SetPanelText_3</t>
  </si>
  <si>
    <t>整体:</t>
  </si>
  <si>
    <t>SetPanelText_4</t>
  </si>
  <si>
    <t>开</t>
  </si>
  <si>
    <t>SetPanelText_5</t>
  </si>
  <si>
    <t>关</t>
  </si>
  <si>
    <t>LoginOut</t>
  </si>
  <si>
    <t>登出账号</t>
  </si>
  <si>
    <t>LoginOutConfirm</t>
  </si>
  <si>
    <t>是否确认登出账号？</t>
  </si>
  <si>
    <t>Retry</t>
  </si>
  <si>
    <t>请x秒后重试</t>
  </si>
  <si>
    <t>GoldUpLimit</t>
  </si>
  <si>
    <t>您的金额将超过上限，无法继续购买！</t>
  </si>
  <si>
    <t>SendGoldLimit</t>
  </si>
  <si>
    <t>送礼金额已达上限</t>
  </si>
  <si>
    <t>AccountText</t>
  </si>
  <si>
    <t>账号:</t>
  </si>
  <si>
    <t>PasswordText1</t>
  </si>
  <si>
    <t>输入密码:</t>
  </si>
  <si>
    <t>PasswordText2</t>
  </si>
  <si>
    <t>再次输入:</t>
  </si>
  <si>
    <t>notOpen</t>
  </si>
  <si>
    <t>暂未开放</t>
  </si>
  <si>
    <t>GiftNotReceive</t>
  </si>
  <si>
    <t>老板~您的钱已达上限~无法再获得更多钱~</t>
  </si>
  <si>
    <t>GetMonthCardTip</t>
  </si>
  <si>
    <t>获得月卡奖励%d元</t>
  </si>
  <si>
    <t>MonthCardRemainTime</t>
  </si>
  <si>
    <t>剩余:%d天</t>
  </si>
  <si>
    <t>MonthCardBuyTip</t>
  </si>
  <si>
    <t>亲，月卡陪伴您30天了，难道就忍心说拜拜吗？</t>
  </si>
  <si>
    <t>GoldUpLimitTip</t>
  </si>
  <si>
    <t>本游戏金额上限为2000000亿，超过部分将消失</t>
  </si>
  <si>
    <t>online</t>
  </si>
  <si>
    <t>在线</t>
  </si>
  <si>
    <t>not_online</t>
  </si>
  <si>
    <t>离线</t>
  </si>
  <si>
    <t>input_f_id</t>
  </si>
  <si>
    <t>请输入ID</t>
  </si>
  <si>
    <t>gift_num</t>
  </si>
  <si>
    <t>礼物统计</t>
  </si>
  <si>
    <t>ExChangeVipTip</t>
  </si>
  <si>
    <t>VIP%d专属</t>
  </si>
  <si>
    <t>ExChangeTip1</t>
  </si>
  <si>
    <t>点击图片兑换礼品！</t>
  </si>
  <si>
    <t>ExChangeTip2</t>
  </si>
  <si>
    <t>温馨提示:钻石可以在任意游戏中胜利获得哦！</t>
  </si>
  <si>
    <t>ModifyPwd</t>
  </si>
  <si>
    <t>修改密码</t>
  </si>
  <si>
    <t>PlayerInfoText1</t>
  </si>
  <si>
    <t>用户ID:</t>
  </si>
  <si>
    <t>PlayerInfoText2</t>
  </si>
  <si>
    <t>总资产:</t>
  </si>
  <si>
    <t>PlayerInfoText3</t>
  </si>
  <si>
    <t>所持钻石:</t>
  </si>
  <si>
    <t>PlayerInfoText4</t>
  </si>
  <si>
    <t>VIP等级:</t>
  </si>
  <si>
    <t>PlayerInfoText5</t>
  </si>
  <si>
    <t>月卡时限:</t>
  </si>
  <si>
    <t>NoMonthCard</t>
  </si>
  <si>
    <t>暂未获得</t>
  </si>
  <si>
    <t>UsePhotoTip</t>
  </si>
  <si>
    <t>在相册中选择</t>
  </si>
  <si>
    <t>UseCameraTip</t>
  </si>
  <si>
    <t>用照相机拍照</t>
  </si>
  <si>
    <t>OnLineCountText</t>
  </si>
  <si>
    <t>在线人数:</t>
  </si>
  <si>
    <t>ExperienceVipDayText</t>
  </si>
  <si>
    <t>剩余%d天</t>
  </si>
  <si>
    <t>ExperienceVipHourText</t>
  </si>
  <si>
    <t>剩余%d小时</t>
  </si>
  <si>
    <t>PlayerNum</t>
  </si>
  <si>
    <t>当前总人数</t>
  </si>
  <si>
    <t>plyaer_win</t>
  </si>
  <si>
    <t>赢得x元</t>
  </si>
  <si>
    <t>VipInfo_7</t>
  </si>
  <si>
    <t>尊贵VIP头像边框</t>
  </si>
  <si>
    <t>DiceHelpLab1</t>
  </si>
  <si>
    <t>聊天框点击聊天</t>
  </si>
  <si>
    <t>DiceHelpLab2</t>
  </si>
  <si>
    <t>筹码栏任意选择下注额度</t>
  </si>
  <si>
    <t>DiceHelpLab3</t>
  </si>
  <si>
    <t>功能按钮栏</t>
  </si>
  <si>
    <t>DiceHelpLab4</t>
  </si>
  <si>
    <t>点击任意或多个下注区域下注</t>
  </si>
  <si>
    <t>goldout</t>
  </si>
  <si>
    <t>老板~钱太多时可存保险箱，安全有保障~</t>
  </si>
  <si>
    <t>LotteryTip1</t>
  </si>
  <si>
    <t>抽奖次数每日中午12点更新</t>
  </si>
  <si>
    <t>LotteryTip2</t>
  </si>
  <si>
    <t>今日剩余免费抽奖次数</t>
  </si>
  <si>
    <t>LotteryTip3</t>
  </si>
  <si>
    <t>友情提示：如果当天未抽中，宝箱状态不会重置，直到抽中为止！</t>
  </si>
  <si>
    <t>LotteryTip4</t>
  </si>
  <si>
    <t>TIPS：累计%d次“鼓励奖”可以兑换%d钻石！</t>
  </si>
  <si>
    <t>LotteryWin</t>
  </si>
  <si>
    <t>所有人对您投来羡慕的目光，恭喜您~中大奖啦~</t>
  </si>
  <si>
    <t>LotteryThanks</t>
  </si>
  <si>
    <t>恭喜您，获得“鼓励奖”</t>
  </si>
  <si>
    <t>LotteryThanksNotEnough</t>
  </si>
  <si>
    <t>哎哟~亲~“鼓励奖”已领完</t>
  </si>
  <si>
    <t>LotteryUseTicket</t>
  </si>
  <si>
    <t>亲，免费次数已用完。可使用%d钻石再抽哦~</t>
  </si>
  <si>
    <t>LotteryWinTip</t>
  </si>
  <si>
    <t>恭喜您~中大奖啦~期待您下次再中哦~</t>
  </si>
  <si>
    <t>LotteryFailTip</t>
  </si>
  <si>
    <t>亲~大奖与您失之交臂~下次一定会中的，加油~</t>
  </si>
  <si>
    <t>err_not_phone</t>
  </si>
  <si>
    <t>err_not_bind</t>
  </si>
  <si>
    <t>手机号码未绑定帐号。</t>
  </si>
  <si>
    <t>err_timecd</t>
  </si>
  <si>
    <t>请求验证码太过频繁，请稍后申请。</t>
  </si>
  <si>
    <t>err_maxcount</t>
  </si>
  <si>
    <t>今日申请验证码次数已满，请明天再试。</t>
  </si>
  <si>
    <t>err_sendfailed</t>
  </si>
  <si>
    <t>请求验证码错误，请稍后重试。</t>
  </si>
  <si>
    <t>err_sign_error</t>
  </si>
  <si>
    <t>签名错误，请联系游戏管理员。</t>
  </si>
  <si>
    <t>err_data_error</t>
  </si>
  <si>
    <t>数据错误，请联系游戏管理员。</t>
  </si>
  <si>
    <t xml:space="preserve">err_acc_error </t>
  </si>
  <si>
    <t>帐号错误，请联系游戏管理员。</t>
  </si>
  <si>
    <t>err_pwd_error</t>
  </si>
  <si>
    <t>密码错误，请联系游戏管理员。</t>
  </si>
  <si>
    <t>err_system_error</t>
  </si>
  <si>
    <t>系统错误，请联系游戏管理员。</t>
  </si>
  <si>
    <t>err_code_error</t>
  </si>
  <si>
    <t>您输入的验证码有误。</t>
  </si>
  <si>
    <t>err_weixin_error</t>
  </si>
  <si>
    <t>检测到您尚未安装微信，请先安装微信客户端。</t>
  </si>
  <si>
    <t>ExitGameTip</t>
  </si>
  <si>
    <t>是否立即退出游戏？</t>
  </si>
  <si>
    <t>Msg_AppStoreWait</t>
  </si>
  <si>
    <t>连接AppStore服务中……</t>
  </si>
  <si>
    <t>TimeText</t>
  </si>
  <si>
    <t>次</t>
  </si>
  <si>
    <t>ContinueSendText2</t>
  </si>
  <si>
    <t>需要支付</t>
  </si>
  <si>
    <t>ContinueSendText3</t>
  </si>
  <si>
    <t>VIP%d以上</t>
  </si>
  <si>
    <t>SendContentNotNull</t>
  </si>
  <si>
    <t>发送内容不能为空</t>
  </si>
  <si>
    <t>ContinueSendTip1</t>
  </si>
  <si>
    <t>请输入正确次数</t>
  </si>
  <si>
    <t>ContinueSendMaxCount</t>
  </si>
  <si>
    <t>连续发送次数不能大于%d次</t>
  </si>
  <si>
    <t>ContinueSendRemainCount</t>
  </si>
  <si>
    <t>您已经在使用连续发送小喇叭功能，还剩余%d次。</t>
  </si>
  <si>
    <t>Login_AccountInfo</t>
  </si>
  <si>
    <t>请输入用户名</t>
  </si>
  <si>
    <t>Login_PasswordInfo</t>
  </si>
  <si>
    <t>Register_AccountInfo</t>
  </si>
  <si>
    <t>请输6-14位用户名</t>
  </si>
  <si>
    <t>Register_PasswordInfo</t>
  </si>
  <si>
    <t>请输入6-14位密码</t>
  </si>
  <si>
    <t>Register_PhoneNum</t>
  </si>
  <si>
    <t>请输入手机号</t>
  </si>
  <si>
    <t>Register_GetCode</t>
  </si>
  <si>
    <t>输入验证码</t>
  </si>
  <si>
    <t>SafeBoxTip</t>
  </si>
  <si>
    <t>亲，最低存款为10万元哦。</t>
  </si>
  <si>
    <t>BcPlayerEnter</t>
  </si>
  <si>
    <t>天空一声巨响，%s踩着五彩祥云驾到！</t>
  </si>
  <si>
    <t>touchGo</t>
  </si>
  <si>
    <t>点击屏幕继续</t>
  </si>
  <si>
    <t>Goldnotenough</t>
  </si>
  <si>
    <t>金额不足x元，无法进入游戏</t>
  </si>
  <si>
    <t>2016年新版本充值返利</t>
  </si>
  <si>
    <t xml:space="preserve">  您获得了100钻石的充值返利，本次活动将于2016年4月25日23:59结束。凡单笔充值198元即送100钻石，单笔充值328元就送330钻石。不限次数，抓紧机会，再充一次吧！</t>
  </si>
  <si>
    <t xml:space="preserve">  您获得了330钻石的充值返利，本次活动将于2016年4月25日23:59结束。凡单笔充值198元即送100钻石，单笔充值328元就送330钻石。不限次数，抓紧机会，再充一次吧！</t>
  </si>
  <si>
    <t>2月7日登录奖励</t>
  </si>
  <si>
    <t>2月8日登录奖励</t>
  </si>
  <si>
    <t>2月9日登录奖励</t>
  </si>
  <si>
    <t>2月10日登录奖励</t>
  </si>
  <si>
    <t>2月11日登录奖励</t>
  </si>
  <si>
    <t>2月12日登录奖励</t>
  </si>
  <si>
    <t>2月13日登录奖励</t>
  </si>
  <si>
    <t xml:space="preserve">  福禄寿喜报新春，凡2月7日登录游戏，可获得2888元和一顶非卖品“福”字新帽。请记得在“个性化头像”设置中把它穿戴起来，并祝您猴年——阖家幸福。</t>
  </si>
  <si>
    <t xml:space="preserve">  福禄寿喜报新春，凡2月8日登录的玩家，可获得18钻石一份。</t>
  </si>
  <si>
    <t xml:space="preserve">  福禄寿喜报新春，凡2月9日登录游戏，可获得3888元和一顶非卖品“禄”字新帽。请记得在“个性化头像”  设置中把它穿戴起来，并祝您猴年——高官厚禄。</t>
  </si>
  <si>
    <t xml:space="preserve">  福禄寿喜报新春，凡2月10日登录的玩家，可获得28钻石一份。</t>
  </si>
  <si>
    <t xml:space="preserve">  福禄寿喜报新春，凡2月11日登录游戏，可获得4888元和一顶非卖品“寿”字新帽。请记得在“个性化头像”设置中把它穿戴起来，并祝您猴年——健康长寿。</t>
  </si>
  <si>
    <t xml:space="preserve">  福禄寿喜报新春，凡2月12日登录的玩家，可获得38钻石一份。</t>
  </si>
  <si>
    <t xml:space="preserve">  福禄寿喜报新春，凡2月13日登录游戏，可获得5888元和一顶非卖品“喜”字新帽。请记得在“个性化头像”设置中把它穿戴起来，并祝您猴年——欢喜连连。</t>
  </si>
  <si>
    <t>BuySend</t>
  </si>
  <si>
    <t>充值即赠</t>
  </si>
  <si>
    <t>ApplyToCharge</t>
  </si>
  <si>
    <t>申请上庄需要500万元！\n~充值能获得充足的资金哦！</t>
  </si>
  <si>
    <t>RechargeTip</t>
  </si>
  <si>
    <t>&gt;= x元,单注上限:y</t>
  </si>
  <si>
    <t>nowRecharge</t>
  </si>
  <si>
    <t>是否现在进行充值?</t>
  </si>
  <si>
    <t>BuyItemNeedVIP</t>
  </si>
  <si>
    <t>需要VIP%d才能购买该炮台,是否现在进行充值?</t>
  </si>
  <si>
    <t>GetFirstFrameTip</t>
  </si>
  <si>
    <t>获得头像框“魔术礼帽”</t>
  </si>
  <si>
    <t>ActivityGetTip</t>
  </si>
  <si>
    <t>需要VIP%d才可领取</t>
  </si>
  <si>
    <t>OnlineRemainTime</t>
  </si>
  <si>
    <t>距离下次领取还有%d分钟</t>
  </si>
  <si>
    <t>OnlineOverTimer</t>
  </si>
  <si>
    <t>今日在线奖励领取已结束</t>
  </si>
  <si>
    <t>OnlineNotBegin</t>
  </si>
  <si>
    <t>今日在线奖励领取尚未开始</t>
  </si>
  <si>
    <t>DragonsTip1</t>
  </si>
  <si>
    <t>您的五龙等级不够,花费x</t>
  </si>
  <si>
    <t>DragonsTip2</t>
  </si>
  <si>
    <t>提升等级到%d级</t>
  </si>
  <si>
    <t>DragonsTip3</t>
  </si>
  <si>
    <t>当前拥有</t>
  </si>
  <si>
    <t>DragonsTip4</t>
  </si>
  <si>
    <t>成功提升等级！</t>
  </si>
  <si>
    <t>DragonsTip5</t>
  </si>
  <si>
    <t>是否花费x</t>
  </si>
  <si>
    <t>DragonsTip6</t>
  </si>
  <si>
    <t>购买一次机会</t>
  </si>
  <si>
    <t>NoticeSendTime</t>
  </si>
  <si>
    <t>发布时间:</t>
  </si>
  <si>
    <t>NotHave</t>
  </si>
  <si>
    <t>暂无</t>
  </si>
  <si>
    <t>DragonsTip7</t>
  </si>
  <si>
    <t>您可以前往更高等级的房间进行游戏</t>
  </si>
  <si>
    <t>EnterRoomGold</t>
  </si>
  <si>
    <t>需要%s元才能开始游戏，是否前往充值？</t>
  </si>
  <si>
    <t>EnterRoomVIP</t>
  </si>
  <si>
    <t>需要VIP%d才能开始游戏，是否前往充值？</t>
  </si>
  <si>
    <t>PokerGameIdx1</t>
  </si>
  <si>
    <t>选择红或黑，押中可让奖金X2</t>
  </si>
  <si>
    <t>PokerGameIdx2</t>
  </si>
  <si>
    <t>选择花色，押中可让奖金X4</t>
  </si>
  <si>
    <t>PokerGameIdx3</t>
  </si>
  <si>
    <t>最多有5次选择机会。</t>
  </si>
  <si>
    <t>MonthCardSend1</t>
  </si>
  <si>
    <t>解锁捕鱼自动开炮</t>
  </si>
  <si>
    <t>MonthCardSend2</t>
  </si>
  <si>
    <t>月卡专属炮台(30天)</t>
  </si>
  <si>
    <t>MonthCardSend3</t>
  </si>
  <si>
    <t>别忘记在捕鱼商店里装备上哦！</t>
  </si>
  <si>
    <t>ChipNotEnough</t>
  </si>
  <si>
    <t>话费券不足，兑换需要%d元话费券</t>
  </si>
  <si>
    <t>ChipNotEnough2</t>
  </si>
  <si>
    <t>彩券不足，兑换需要%d彩券</t>
  </si>
  <si>
    <t>FreeGoldInfo</t>
  </si>
  <si>
    <t>%s元</t>
  </si>
  <si>
    <t>RewardLotteryInfo</t>
  </si>
  <si>
    <t>{fontname=NewImages/gobalResource/FZY3JW.TTF,color=0xFFE86008,fontsize=36}%d秒{color=0xFFFFFFFF}内点击GO按钮可提前停止转盘。</t>
  </si>
  <si>
    <t>ReportTip</t>
  </si>
  <si>
    <t>举报成功，我们将尽快对您举报的信息进行处理！</t>
  </si>
  <si>
    <t>FreeLotteryNotStar1</t>
  </si>
  <si>
    <t>捕获图鉴中标记星星的鱼可得到星星，积攒星星可抽奖</t>
  </si>
  <si>
    <t>捕鱼不够星星</t>
  </si>
  <si>
    <t>FreeLotteryStar1</t>
  </si>
  <si>
    <t>捕获更多鱼提升奖池才能抽更高的奖</t>
  </si>
  <si>
    <t>捕鱼普通以上</t>
  </si>
  <si>
    <t>FreeLotteryNotStar4</t>
  </si>
  <si>
    <t>每局胜利可得到星星</t>
  </si>
  <si>
    <t>牛牛不够星星</t>
  </si>
  <si>
    <t>FreeLotteryStar4</t>
  </si>
  <si>
    <t>赢得更多钱提升奖池才能抽更高的奖</t>
  </si>
  <si>
    <t>牛牛普通以上</t>
  </si>
  <si>
    <t>FreeLotteryNotStar2</t>
  </si>
  <si>
    <t>鳄鱼大亨不够星星</t>
  </si>
  <si>
    <t>FreeLotteryStar2</t>
  </si>
  <si>
    <t>鳄鱼大亨普通以上</t>
  </si>
  <si>
    <t>FreeLotteryNotStar3</t>
  </si>
  <si>
    <t>骰宝不够星星</t>
  </si>
  <si>
    <t>FreeLotteryStar3</t>
  </si>
  <si>
    <t>骰宝普通以上</t>
  </si>
  <si>
    <t>FreeLotteryNotStar5</t>
  </si>
  <si>
    <t>百家乐不够星星</t>
  </si>
  <si>
    <t>FreeLotteryStar5</t>
  </si>
  <si>
    <t>百家乐普通以上</t>
  </si>
  <si>
    <t>FreeLotteryNotStar6</t>
  </si>
  <si>
    <t>摇奖中奖金额超过单注即可赢得星星</t>
  </si>
  <si>
    <t>五龙不够星星</t>
  </si>
  <si>
    <t>FreeLotteryStar7</t>
  </si>
  <si>
    <t>五龙普通以上</t>
  </si>
  <si>
    <t>FreeLotteryNotStar9</t>
  </si>
  <si>
    <t>鳄鱼公园不够星星</t>
  </si>
  <si>
    <t>FreeLotteryStar9</t>
  </si>
  <si>
    <t>鳄鱼公园普通以上</t>
  </si>
  <si>
    <t>FreeLotteryClick</t>
  </si>
  <si>
    <t>请点击任意一张牌</t>
  </si>
  <si>
    <t>FreeLotteryNotStar</t>
  </si>
  <si>
    <t>您的星星不足，还需要%d个星星才能抽奖</t>
  </si>
  <si>
    <t>FreeLotteryStar</t>
  </si>
  <si>
    <t>再累计%d元至奖池可抽更高级奖，确认抽奖？</t>
  </si>
  <si>
    <t>CowsBroadcast</t>
  </si>
  <si>
    <t>恭喜[VIP%1%]%2%在万人牛牛中获得%3%元！</t>
  </si>
  <si>
    <t>RechargeLotteryNotice</t>
  </si>
  <si>
    <r>
      <rPr>
        <sz val="11"/>
        <color indexed="8"/>
        <rFont val="微软雅黑"/>
        <family val="2"/>
        <charset val="134"/>
      </rPr>
      <t>恭喜[%1%]在充值摇奖中鸿运当头，获得充值金额的%2%倍奖励！</t>
    </r>
  </si>
  <si>
    <t>充值抽奖通告</t>
  </si>
  <si>
    <t>StarLotteryNotice</t>
  </si>
  <si>
    <r>
      <rPr>
        <sz val="11"/>
        <color indexed="8"/>
        <rFont val="微软雅黑"/>
        <family val="2"/>
        <charset val="134"/>
      </rPr>
      <t>恭喜[%1%]在免费抽奖中鸿运当头，抽中话费券%2%元！</t>
    </r>
  </si>
  <si>
    <t>免费星星抽奖通告</t>
  </si>
  <si>
    <t>rechargeNotify</t>
  </si>
  <si>
    <t>恭喜VIP%1%[%2%]充值%3%得到%4%钻石，附赠%5%钻石！</t>
  </si>
  <si>
    <t>【充值钻石】VIP等级，昵称，充值金额，得到钻石数量，附赠金额数量</t>
  </si>
  <si>
    <t>RechargeNotify01</t>
  </si>
  <si>
    <t>恭喜VIP%1%[%2%]充值%3%得到%4%元，附赠%5%元！</t>
  </si>
  <si>
    <t>【充值金额】VIP等级，昵称，充值金额，得到金额数量，附赠金额数量</t>
  </si>
  <si>
    <t>RechargeNotify02</t>
  </si>
  <si>
    <t>恭喜VIP%1%[%2%]充值%3%得到%4%钻石！</t>
  </si>
  <si>
    <t>RechargeNotify03</t>
  </si>
  <si>
    <t>恭喜VIP%1%[%2%]充值%3%得到%4%元！</t>
  </si>
  <si>
    <t>RechargeNotify04</t>
  </si>
  <si>
    <t>恭喜VIP%1%[%2%]充值%3%成为尊贵月卡玩家！</t>
  </si>
  <si>
    <t>【购买月卡】</t>
  </si>
  <si>
    <t>RobotNotice01</t>
  </si>
  <si>
    <t>用户[%1%]的VIP等级突破3级，大家一起来恭喜TA吧！</t>
  </si>
  <si>
    <t>R通告01</t>
  </si>
  <si>
    <t>RobotNotice02</t>
  </si>
  <si>
    <t>用户[%1%]的VIP等级突破4级，大家一起来恭喜TA吧！</t>
  </si>
  <si>
    <t>R通告02</t>
  </si>
  <si>
    <t>RobotNotice03</t>
  </si>
  <si>
    <t>用户[%1%]的VIP等级突破5级，大家一起来恭喜TA吧！</t>
  </si>
  <si>
    <t>R通告03</t>
  </si>
  <si>
    <t>RobotNotice04</t>
  </si>
  <si>
    <t>用户[%1%]的VIP等级突破6级，大家一起来恭喜TA吧！</t>
  </si>
  <si>
    <t>R通告04</t>
  </si>
  <si>
    <t>RobotNotice05</t>
  </si>
  <si>
    <t>恭喜[%1%]在免费抽奖中鸿运当头，抽中话费券2元！</t>
  </si>
  <si>
    <t>R通告10</t>
  </si>
  <si>
    <t>RobotNotice06</t>
  </si>
  <si>
    <t>恭喜[%1%]在免费抽奖中鸿运当头，抽中话费券5元！</t>
  </si>
  <si>
    <t>R通告11</t>
  </si>
  <si>
    <t>RobotNotice07</t>
  </si>
  <si>
    <t>R通告12</t>
  </si>
  <si>
    <t>ExchangeTelCharge</t>
  </si>
  <si>
    <t>恭喜玩家[%1%]成功兑换了30元话费！</t>
  </si>
  <si>
    <t>兑换话费通告</t>
  </si>
  <si>
    <t>AutoRegister</t>
  </si>
  <si>
    <t>正在自动注册帐号……</t>
  </si>
  <si>
    <t>TenThousand</t>
  </si>
  <si>
    <t>万</t>
  </si>
  <si>
    <t>SendGiftLimitTip</t>
  </si>
  <si>
    <t>所持金额必须大于%s才可以进行送礼！</t>
  </si>
  <si>
    <t>ConfirmPayment</t>
  </si>
  <si>
    <t>充值确认中，请稍候……</t>
  </si>
  <si>
    <t>PriceRMBText</t>
  </si>
  <si>
    <t>价格：%d元</t>
  </si>
  <si>
    <t>PriceGemText</t>
  </si>
  <si>
    <t>价格：%d钻石</t>
  </si>
  <si>
    <t>FirstGiveGold</t>
  </si>
  <si>
    <t>首冲送%d元</t>
  </si>
  <si>
    <t>GiveGold</t>
  </si>
  <si>
    <t>送%d元</t>
  </si>
  <si>
    <t>HaveBoughtItem</t>
  </si>
  <si>
    <t>您已购买这个商品。</t>
  </si>
  <si>
    <t>WithdrawNotify</t>
  </si>
  <si>
    <t>{color=0xFF00FFFC}%1%{color=0xFFFFFFFF}兑换了1</t>
  </si>
  <si>
    <t>WithdrawHistory</t>
  </si>
  <si>
    <t>1{fontname=NewImages/gobalResource/FZY3JW.TTF,color=0xFFFFFFFF,fontsize=20}%1%兑换了{color=%3%}%2%元</t>
  </si>
  <si>
    <t>RechargeHistory</t>
  </si>
  <si>
    <t>2{fontname=NewImages/gobalResource/FZY3JW.TTF,color=0xFFFFFFFF,fontsize=20}%1%购买了{color=%3%}%2%</t>
  </si>
  <si>
    <t>MaintenanceNotice</t>
  </si>
  <si>
    <t>3{fontname=NewImages/gobalResource/FZY3JW.TTF,color=0xFF0000FF,fontsize=20}服务器将于%1%关闭维护，请大家提前做好准备！</t>
  </si>
  <si>
    <t>UISafeBoxNew_receiverIDStr</t>
  </si>
  <si>
    <t>输入ID       转账收取2%手续费</t>
  </si>
  <si>
    <t>UISafeBoxNew_transferNumStr</t>
  </si>
  <si>
    <t>剩余转账金额：</t>
  </si>
  <si>
    <t>UISafeBoxNew_oldPassWordStr</t>
  </si>
  <si>
    <t>请输入原银行密码</t>
  </si>
  <si>
    <t>UISafeBoxNew_newPassWordStr</t>
  </si>
  <si>
    <t>请输入6-20位新密码</t>
  </si>
  <si>
    <t>UISafeBoxNew_againPassWordStr</t>
  </si>
  <si>
    <t>请再输入一次新密码</t>
  </si>
  <si>
    <t>UISafeBoxNewReminder_passWordStr</t>
  </si>
  <si>
    <t>输入银行密码</t>
  </si>
  <si>
    <t>RoomEnterLimit</t>
  </si>
  <si>
    <t>最低带入:%s</t>
  </si>
  <si>
    <t>transferDtailsStringFormat</t>
  </si>
  <si>
    <t>赠送人用户名：%s赠送人ID：%s接收人用户名：%s接收人ID：%s赠送金额：%s大写：%s赠送日期：%s</t>
  </si>
  <si>
    <t>TransferAffirmDesc</t>
  </si>
  <si>
    <t>请确认转账给用户ID为：%d，昵称为：%s，金额：%d</t>
  </si>
  <si>
    <t>GoldIsNotEnough</t>
  </si>
  <si>
    <t>金额不足</t>
  </si>
  <si>
    <t>TicketIsNotEnough</t>
  </si>
  <si>
    <t>钻石不足</t>
  </si>
  <si>
    <t>FindNotGame</t>
  </si>
  <si>
    <t>CowsGoldNotEnough</t>
  </si>
  <si>
    <t>亲，您当前所持有的金额不足以赔付本次下注，充值能获得充足的资金哦</t>
  </si>
  <si>
    <t>RelieveSuccess</t>
  </si>
  <si>
    <t>解绑成功</t>
  </si>
  <si>
    <t>FishLevelEnough</t>
  </si>
  <si>
    <t>需要捕鱼等级%s</t>
  </si>
  <si>
    <t>FishGoldEnough</t>
  </si>
  <si>
    <t>需要金额%s万</t>
  </si>
  <si>
    <t>Player_AutoEnter</t>
  </si>
  <si>
    <t>捕鱼等级过低，自动进入低等级房间。</t>
  </si>
  <si>
    <t>FishLevelInfo</t>
  </si>
  <si>
    <t>捕鱼等级%s</t>
  </si>
  <si>
    <t>Debug_HighCount</t>
  </si>
  <si>
    <t>高倍鱼数量:%s\n</t>
  </si>
  <si>
    <t>Debug_HighLimit</t>
  </si>
  <si>
    <t>高倍鱼解锁:%s\n</t>
  </si>
  <si>
    <t>Debug_SpecialLimit</t>
  </si>
  <si>
    <t>特殊鱼解锁:%s\n</t>
  </si>
  <si>
    <t>Debug_SpecialCount</t>
  </si>
  <si>
    <t>特殊鱼数量:%s\n</t>
  </si>
  <si>
    <t>Debug_TotalProfit</t>
  </si>
  <si>
    <t>总盈利:%s\n</t>
  </si>
  <si>
    <t>Debug_TotalStock</t>
  </si>
  <si>
    <t>当前库存:%s\n</t>
  </si>
  <si>
    <t>Debug_Lucky</t>
  </si>
  <si>
    <t>幸运:%s\n</t>
  </si>
  <si>
    <t>Debug_TempIncome</t>
  </si>
  <si>
    <t>临时收入:%s\n</t>
  </si>
  <si>
    <t>Debug_TotalIncome</t>
  </si>
  <si>
    <t>累计收入:%s\n</t>
  </si>
  <si>
    <t>Debug_oddsType</t>
  </si>
  <si>
    <t>类型:%s\n</t>
  </si>
  <si>
    <t>Recharge_First</t>
  </si>
  <si>
    <t>首充活动奖励</t>
  </si>
  <si>
    <t>Recharge_Five</t>
  </si>
  <si>
    <t>5元礼包活动奖励</t>
  </si>
  <si>
    <t>Recharge_Continue</t>
  </si>
  <si>
    <t>连续充值活动奖励</t>
  </si>
  <si>
    <t>Recharge_First_Content</t>
  </si>
  <si>
    <t>请在捕鱼游戏中查收。</t>
  </si>
  <si>
    <t>BetHas</t>
  </si>
  <si>
    <t>您已下注，不能续押了。</t>
  </si>
  <si>
    <t>CopySuccess</t>
  </si>
  <si>
    <t>复制成功。</t>
  </si>
  <si>
    <t>CowsGoldToCharge</t>
  </si>
  <si>
    <t>你的资金不足以进行赔付，筹码无法使用！</t>
  </si>
  <si>
    <t>BindInfo</t>
  </si>
  <si>
    <t>亲爱的玩家：\n你可以使用游客账号体验游戏，但无法兑换，赶快升级成为正式账号并完善支付宝信息，升级完善后另赠送3.00元。</t>
  </si>
  <si>
    <t>AccountIsFormal</t>
  </si>
  <si>
    <t>Room_NeedGold</t>
  </si>
  <si>
    <t>入场：%s元</t>
  </si>
  <si>
    <t>NeedNewHead</t>
  </si>
  <si>
    <t>请选择新头像</t>
  </si>
  <si>
    <t>UpdateHeadSuccess</t>
  </si>
  <si>
    <t>头像更新成功</t>
  </si>
  <si>
    <t>ACIsBinded</t>
  </si>
  <si>
    <t>你已经绑定支付宝账号</t>
  </si>
  <si>
    <t>ACIsNotBind</t>
  </si>
  <si>
    <t>你还没有绑定支付宝账号</t>
  </si>
  <si>
    <t>ACIsNotBindOrVerify</t>
  </si>
  <si>
    <t>你还没有绑定支付宝账号，或者支付宝账号验证未通过。</t>
  </si>
  <si>
    <t>ACAccountIsNull</t>
  </si>
  <si>
    <t>支付宝账号为空</t>
  </si>
  <si>
    <t>ACRealNameIsNull</t>
  </si>
  <si>
    <t>真实姓名为空</t>
  </si>
  <si>
    <t>ACBindSuccess</t>
  </si>
  <si>
    <t>支付宝账号绑定成功</t>
  </si>
  <si>
    <t>ACBindVerify</t>
  </si>
  <si>
    <t>申请支付宝账号绑定成功，我们将马上验证你的支付宝账号信息。</t>
  </si>
  <si>
    <t>ACTransferSuccess</t>
  </si>
  <si>
    <t>申请兑换成功，我们将尽快为您处理。</t>
  </si>
  <si>
    <t>ACBindError</t>
  </si>
  <si>
    <t>绑定失败，请联系客服。</t>
  </si>
  <si>
    <t>ACInfoError</t>
  </si>
  <si>
    <t>请输入有效的支付宝账号信息。</t>
  </si>
  <si>
    <t>FishGoldFormat</t>
  </si>
  <si>
    <t>+%s元</t>
  </si>
  <si>
    <t>Bank_NewRule</t>
  </si>
  <si>
    <t>不能是纯数字和纯字母</t>
  </si>
  <si>
    <t>Bank_Password</t>
  </si>
  <si>
    <t>请输入6-8位英文数字密码</t>
  </si>
  <si>
    <t>Bank_PasswordRule</t>
  </si>
  <si>
    <t>请输入大写英文字母，小写英文字母，数字0-9</t>
  </si>
  <si>
    <t>Register_RefereeID</t>
  </si>
  <si>
    <t>请输入推荐人ID(可不填)</t>
  </si>
  <si>
    <t>BankPassword_and_LoginPassword</t>
  </si>
  <si>
    <t>银行密码不能与该账号密码相同</t>
  </si>
  <si>
    <t>Please_RechargeAmount</t>
  </si>
  <si>
    <t>请输入充值金额</t>
  </si>
  <si>
    <t>Please_CashWithdrawal</t>
  </si>
  <si>
    <t>请输入兑换金额</t>
  </si>
  <si>
    <t>Please_AC</t>
  </si>
  <si>
    <t>请输入支付宝账号</t>
  </si>
  <si>
    <t>Please_RealName</t>
  </si>
  <si>
    <t>请输入真实姓名</t>
  </si>
  <si>
    <t>WithdrawGoldTip</t>
  </si>
  <si>
    <t>你拥有的资金大于%s元才能兑换%s元。</t>
  </si>
  <si>
    <t>MinChargeGoldTip</t>
  </si>
  <si>
    <t>最低充值金额为10元。</t>
  </si>
  <si>
    <t>MaxChargeGoldTip</t>
  </si>
  <si>
    <t>最高充值金额为3000元。</t>
  </si>
  <si>
    <t>MinWithdrawGoldTip</t>
  </si>
  <si>
    <t>最低兑换金额为100元，且为50的倍数。</t>
  </si>
  <si>
    <t>MaxWithdrawGoldTip</t>
  </si>
  <si>
    <t>最大兑换金额为%s元。</t>
  </si>
  <si>
    <t>ChargeURLErrorTip</t>
  </si>
  <si>
    <t>请求充值链接失败，请稍后重试。</t>
  </si>
  <si>
    <t>BindRewardTip</t>
  </si>
  <si>
    <t>你成功绑定支付宝，获得了3.00元。</t>
  </si>
  <si>
    <t>Please_Draw</t>
  </si>
  <si>
    <t>请输入取款金额</t>
  </si>
  <si>
    <t>Please_Deposit</t>
  </si>
  <si>
    <t xml:space="preserve">请输入存款金额 </t>
  </si>
  <si>
    <t>NotHaveAccountID</t>
  </si>
  <si>
    <t>账号为空，请检查转账人账号ID</t>
  </si>
  <si>
    <t>TransSuccess</t>
  </si>
  <si>
    <t>转账成功！请提醒好友查收</t>
  </si>
  <si>
    <t>AccountIDError</t>
  </si>
  <si>
    <t>账号ID应为纯数字！请检查ID</t>
  </si>
  <si>
    <t>TransNumError</t>
  </si>
  <si>
    <t>转账金额应为纯数字！请检查转账金额</t>
  </si>
  <si>
    <t>TransContent</t>
  </si>
  <si>
    <t>【%s】在%s向您转账%s的金额</t>
  </si>
  <si>
    <t>PaySuccessTip</t>
  </si>
  <si>
    <t>您在%s充值了%s的金额</t>
  </si>
  <si>
    <t>PayWayAipai</t>
  </si>
  <si>
    <t>您充值了%1%元</t>
  </si>
  <si>
    <t>TransAtten</t>
  </si>
  <si>
    <t>向您转账%1%元</t>
  </si>
  <si>
    <t>Tip_LeaveBankerList</t>
  </si>
  <si>
    <t>您已成功离开上庄列表</t>
  </si>
  <si>
    <t>WithdrawInfo</t>
  </si>
  <si>
    <t>您申请兑换%1%元，手续费%2%元，实际到帐%3%元，如有问题请与客服联系处理。</t>
  </si>
  <si>
    <t>WithdrawInfoFail</t>
  </si>
  <si>
    <t>兑换失败，返还您%1%元</t>
  </si>
  <si>
    <t>WithdrawInfoSuccess</t>
  </si>
  <si>
    <t>你成功兑换%1%元</t>
  </si>
  <si>
    <t>PayType1</t>
  </si>
  <si>
    <t>正在打开支付宝，支付完成后请点击确定获取资金。</t>
  </si>
  <si>
    <t>PayType2</t>
  </si>
  <si>
    <t>正在打开微信支付，支付完成后请点击确定获取资金。</t>
  </si>
  <si>
    <t>PayType</t>
  </si>
  <si>
    <t>正在打开支付界面，支付完成后请点击确定获取资金，网络波动时到账会有延迟。（若浏览器无法打开，请尝试其他充值方式）</t>
    <phoneticPr fontId="6" type="noConversion"/>
  </si>
  <si>
    <t>WXNotOpen</t>
  </si>
  <si>
    <t>支付暂未开放，请使用代理充值。</t>
  </si>
  <si>
    <t>CanNotBetTip</t>
  </si>
  <si>
    <t>该房间最少需要%s元才允许下注，是否前往充值？</t>
  </si>
  <si>
    <t>GameIp</t>
  </si>
  <si>
    <t>https://www.kh298.com/</t>
    <phoneticPr fontId="6" type="noConversion"/>
  </si>
  <si>
    <t>GameErweima</t>
  </si>
  <si>
    <t>NewImages/erweima.png</t>
    <phoneticPr fontId="6" type="noConversion"/>
  </si>
  <si>
    <t>SuccessNewHead</t>
  </si>
  <si>
    <t>更换头像成功</t>
  </si>
  <si>
    <t>SuccessChangeName</t>
  </si>
  <si>
    <t>修改成功</t>
  </si>
  <si>
    <t>AllBetTip</t>
  </si>
  <si>
    <t>总下注：</t>
  </si>
  <si>
    <t>SelfBetTip</t>
  </si>
  <si>
    <t>下注：</t>
  </si>
  <si>
    <t>RegisterPhone</t>
  </si>
  <si>
    <t>绑定手机后方可领取救济金</t>
  </si>
  <si>
    <t>ServiceInfo</t>
  </si>
  <si>
    <t>https://lc.chat/now/10401212/</t>
  </si>
  <si>
    <t>ProxyInfo</t>
  </si>
  <si>
    <t>代理充值</t>
  </si>
  <si>
    <t>PayTipsInfo1</t>
  </si>
  <si>
    <t>提示：点击“充值提交”将跳转到支付宝界面；充值金额最低为10元，需要安装对应客户端。</t>
  </si>
  <si>
    <t>PayTipsInfo2</t>
  </si>
  <si>
    <t>提示：点击“充值提交”将跳转到微信界面；充值金额最低为10元，需要安装对应客户端。</t>
  </si>
  <si>
    <t>PayTipsInfo3</t>
  </si>
  <si>
    <t>提示：点击“充值提交”将跳转到银联界面；充值金额最低为10元。</t>
  </si>
  <si>
    <t>PayTipsInfo4</t>
  </si>
  <si>
    <t>提示：点击“充值提交”将跳转到QQ钱包界面；充值金额最低为10元，需要安装对应客户端。</t>
  </si>
  <si>
    <t>Msg_ExitGame</t>
  </si>
  <si>
    <t>由于你多次未投注，你已被请出游戏</t>
  </si>
  <si>
    <t>ChargePayedTip</t>
  </si>
  <si>
    <t>充值已经到帐</t>
  </si>
  <si>
    <t>ShareText</t>
  </si>
  <si>
    <t>可以通过扫描二维码或者分享到微信和QQ，来让你的朋友一起加入来赚钱吧。</t>
  </si>
  <si>
    <t>ShareCopySuccess</t>
  </si>
  <si>
    <t>网址已复制</t>
  </si>
  <si>
    <t>NetErrorHost</t>
  </si>
  <si>
    <t>dl.ggxgc.com</t>
  </si>
  <si>
    <t>NetErrorPath</t>
  </si>
  <si>
    <t>/t.html</t>
  </si>
  <si>
    <t>CardBetError</t>
  </si>
  <si>
    <t>下注失败，在该区下注金额上限为%s</t>
  </si>
  <si>
    <t>VersionPrompt</t>
  </si>
  <si>
    <t>检测到新版本，请点击确认。</t>
  </si>
  <si>
    <t>CodeCountEnough</t>
  </si>
  <si>
    <t>你今日错误次数过多，请一小时后重试。</t>
  </si>
  <si>
    <t>PayFail</t>
  </si>
  <si>
    <t>交易失败</t>
  </si>
  <si>
    <t>MaxPayMoney</t>
  </si>
  <si>
    <t>最大充值金额%d</t>
  </si>
  <si>
    <t>BindInviterSuccess</t>
  </si>
  <si>
    <t>绑定邀请人成功！</t>
  </si>
  <si>
    <t>BindInviterError</t>
  </si>
  <si>
    <t>输入的邀请人ID不存在！</t>
  </si>
  <si>
    <t>ShareLose</t>
  </si>
  <si>
    <t>您未分享成功！</t>
  </si>
  <si>
    <t>BankIsBinded</t>
  </si>
  <si>
    <t>您已经绑定过银行卡</t>
  </si>
  <si>
    <t>BindBankSuccess</t>
  </si>
  <si>
    <t>绑定银行卡成功！</t>
  </si>
  <si>
    <t>BindWeChatSuccess</t>
  </si>
  <si>
    <t>绑定微信成功！</t>
  </si>
  <si>
    <t>WeChatBinded</t>
  </si>
  <si>
    <t>您已经绑定过微信</t>
  </si>
  <si>
    <t>BankIsError</t>
  </si>
  <si>
    <t>输入错误</t>
  </si>
  <si>
    <t>ContentIsNull</t>
  </si>
  <si>
    <t>该内容不能为空</t>
  </si>
  <si>
    <t>ContentAlipayID</t>
  </si>
  <si>
    <t>支付宝ID：</t>
  </si>
  <si>
    <t>ContentBankID</t>
  </si>
  <si>
    <t>银行卡ID：</t>
  </si>
  <si>
    <t>RealName</t>
  </si>
  <si>
    <t>真实姓名：</t>
  </si>
  <si>
    <t>WeChatAccount</t>
  </si>
  <si>
    <t>微信账号：</t>
  </si>
  <si>
    <t>WeChatName</t>
  </si>
  <si>
    <t>微信昵称：</t>
  </si>
  <si>
    <t>BankIsNotBind</t>
  </si>
  <si>
    <t>您还没有绑定银行卡！</t>
  </si>
  <si>
    <t>ServiceQQTip</t>
  </si>
  <si>
    <t>{fontname=NewImages/gobalResource/FZY3JW.TTF,fontsize=28,color=0xFFFFFFFF}客服QQ号：{color=0xFF90EE90}%s{color=0xFFFFFFFF}已复制，确定是否打开QQ？</t>
  </si>
  <si>
    <t>OpponentLeaveTable</t>
  </si>
  <si>
    <t>对家已离开！</t>
  </si>
  <si>
    <t>ShareLandingPageTitle</t>
  </si>
  <si>
    <t>再错过就真的帮不了你了。。。</t>
  </si>
  <si>
    <t>ShareLandingPageContent</t>
  </si>
  <si>
    <t>这里每天红包领不停，好人多啊，\n赶快一起来开心娱乐城！</t>
  </si>
  <si>
    <t>ShareImageBg</t>
  </si>
  <si>
    <t>NewImages/bg_xiazailinghongbao.png</t>
    <phoneticPr fontId="6" type="noConversion"/>
  </si>
  <si>
    <t>CaptureScreenTipIOS</t>
    <phoneticPr fontId="6" type="noConversion"/>
  </si>
  <si>
    <t>图片已保存(如未找到，请到设置-隐私-照片中修改权限)！</t>
    <phoneticPr fontId="6" type="noConversion"/>
  </si>
  <si>
    <t>CaptureScreenTip</t>
    <phoneticPr fontId="6" type="noConversion"/>
  </si>
  <si>
    <t>图片已保存！</t>
  </si>
  <si>
    <t>CaptureScreenError</t>
  </si>
  <si>
    <t>图片保存失败，请重试！</t>
  </si>
  <si>
    <t>AdviseTip</t>
  </si>
  <si>
    <t>发现Bug？功能建议？活动创意通通提过来吧，写下您的建议一经采纳即可获得丰厚奖励。</t>
  </si>
  <si>
    <t>PayIsClosed</t>
  </si>
  <si>
    <t>该支付已关闭，请使用其他支付。</t>
  </si>
  <si>
    <t>RoomTips</t>
  </si>
  <si>
    <t>房间正在维护中……</t>
  </si>
  <si>
    <t>BankerMinLimitTip</t>
  </si>
  <si>
    <t>上庄最低需求%s</t>
  </si>
  <si>
    <t>InputHaveCardName</t>
  </si>
  <si>
    <t>请输入持卡人姓名…</t>
  </si>
  <si>
    <t>InputBankAcc</t>
  </si>
  <si>
    <t>请输入银行卡账号…</t>
  </si>
  <si>
    <t>InputBodyCode</t>
  </si>
  <si>
    <t>请输入身份证号码…</t>
  </si>
  <si>
    <t>InputBranch</t>
  </si>
  <si>
    <t>请输入开户支行…</t>
  </si>
  <si>
    <t>InputBankPhoneNum</t>
  </si>
  <si>
    <t>银行预留手机号…</t>
  </si>
  <si>
    <t>InputBankAccAgain</t>
  </si>
  <si>
    <t>请再次输入银行卡号…</t>
  </si>
  <si>
    <t>BankAccIsNull</t>
  </si>
  <si>
    <t>银行卡账号不能为空</t>
  </si>
  <si>
    <t>BankReAccIsNull</t>
  </si>
  <si>
    <t>确认银行卡不能为空</t>
  </si>
  <si>
    <t>BankTypeIsNull</t>
  </si>
  <si>
    <t>开户行不能为空</t>
  </si>
  <si>
    <t>BodyCodIsNull</t>
  </si>
  <si>
    <t>身份证号码不能为空</t>
  </si>
  <si>
    <t>BodyNameIsNull</t>
  </si>
  <si>
    <t>姓名不能为空</t>
  </si>
  <si>
    <t>InputBankDiffrent</t>
  </si>
  <si>
    <t>银行卡账号输入不一致</t>
  </si>
  <si>
    <t>InputBodyCodeError</t>
  </si>
  <si>
    <t>身份证输入有误</t>
  </si>
  <si>
    <t>InputBankAccError</t>
  </si>
  <si>
    <t>银行卡账号输入有误</t>
  </si>
  <si>
    <t>BankIsNotUsed</t>
  </si>
  <si>
    <t>当前银行卡不支持提现功能，请联系客服更改绑定信息后重试！</t>
  </si>
  <si>
    <t>该账号已经绑定被其他玩家绑定，请修改账号信息后重试！</t>
  </si>
  <si>
    <t>WithdrawIsClosed</t>
  </si>
  <si>
    <t>该兑换方式正在维护，请使用其他兑换方式。</t>
  </si>
  <si>
    <t>TaskRemainedTimes</t>
  </si>
  <si>
    <t>{fontname=NewImages/gobalResource/FZY3JW.TTF,fontsize=24,color=0xFFFFFFFF}本期剩余时间：{color=0xFF3BFF14}%d{color=0xFFFFFFFF}天{color=0xFF3BFF14}%02d{color=0xFFFFFFFF}小时{color=0xFF3BFF14}%02d{color=0xFFFFFFFF}分{color=0xFF3BFF14}%02d{color=0xFFFFFFFF}秒</t>
  </si>
  <si>
    <t>TaskAwardGold</t>
  </si>
  <si>
    <t>奖励%s元</t>
  </si>
  <si>
    <t>TaskNameTip</t>
  </si>
  <si>
    <t>“%s”任务</t>
  </si>
  <si>
    <t>LobbyUITips0</t>
  </si>
  <si>
    <t>亲，保存下载地址，游戏无法启动时可重新下载来修复哦！</t>
  </si>
  <si>
    <t>LobbyUITips1</t>
  </si>
  <si>
    <t>老板好~\n请认准以下官方网址下载游戏哦~</t>
  </si>
  <si>
    <t>LobbyUITips2</t>
  </si>
  <si>
    <t>专业棋牌体验，\n1:1现金信誉平台，\n上分便捷，\n下分无忧哦~</t>
    <phoneticPr fontId="6" type="noConversion"/>
  </si>
  <si>
    <t>LobbyUITips3</t>
  </si>
  <si>
    <t>点击下方充值按钮，\n专业VIP快充，\n随上随下~</t>
    <phoneticPr fontId="6" type="noConversion"/>
  </si>
  <si>
    <t>LobbyUITips4</t>
  </si>
  <si>
    <t>亲爱的~\n多种玩法都是为您量身精选的哦~</t>
    <phoneticPr fontId="6" type="noConversion"/>
  </si>
  <si>
    <t>LobbyUITips5</t>
  </si>
  <si>
    <t>官网地址已复制哦~\n亲爱的~\n帮人家分享一下嘛~</t>
  </si>
  <si>
    <t>ShareGameIp</t>
  </si>
  <si>
    <t>https://www.zhipingdan.com/?t=1</t>
  </si>
  <si>
    <t>ShareFailed</t>
  </si>
  <si>
    <t>分享失败</t>
  </si>
  <si>
    <t>AlipayBindError</t>
  </si>
  <si>
    <t>绑定失败，请联系客服</t>
  </si>
  <si>
    <t>SevenDayTaskDone</t>
  </si>
  <si>
    <t>恭喜玩家{color=0xFF00FFFC}%1%{color=0xFFFFFFFF}领取所有七天奖励总共获得</t>
  </si>
  <si>
    <t>GameTaskDone</t>
  </si>
  <si>
    <t>恭喜玩家{color=0xFF00FFFC}%1%{color=0xFFFFFFFF}完成所有任务获得</t>
  </si>
  <si>
    <t>GetDayRankReward</t>
  </si>
  <si>
    <t>获得全民推广日排行榜第%1%名奖励</t>
  </si>
  <si>
    <t>GetWeekRankReward</t>
  </si>
  <si>
    <t>获得全民推广周排行榜第%1%名奖励</t>
  </si>
  <si>
    <t>IncomeHistory</t>
  </si>
  <si>
    <t>1{fontname=NewImages/gobalResource/FZY3JW.TTF,color=0xFFFFFFFF,fontsize=20}%1%获得了{color=%3%}%2%元收益</t>
  </si>
  <si>
    <t>ReceiveIncomeHistory</t>
  </si>
  <si>
    <t>2{fontname=NewImages/gobalResource/FZY3JW.TTF,color=0xFFFFFFFF,fontsize=20}%1%领取了{color=%3%}%2%元</t>
  </si>
  <si>
    <t>UnlockHead</t>
  </si>
  <si>
    <t>头像已解锁</t>
  </si>
  <si>
    <t>CopyUrlSuccess</t>
  </si>
  <si>
    <t>复制成功，请粘贴到浏览器打开</t>
  </si>
  <si>
    <t>RedPacketJoinInfo</t>
  </si>
  <si>
    <t>当前有%d人参与瓜分</t>
  </si>
  <si>
    <t>RedPacketJoinInfo1</t>
  </si>
  <si>
    <t>8888元，有%d人瓜分</t>
  </si>
  <si>
    <t>0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</si>
  <si>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</si>
  <si>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</si>
  <si>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</si>
  <si>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</si>
  <si>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</si>
  <si>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</si>
  <si>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</si>
  <si>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</si>
  <si>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</si>
  <si>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</si>
  <si>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</si>
  <si>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</si>
  <si>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</si>
  <si>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</si>
  <si>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</si>
  <si>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</si>
  <si>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</si>
  <si>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</si>
  <si>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</si>
  <si>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</si>
  <si>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</si>
  <si>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</si>
  <si>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</si>
  <si>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</si>
  <si>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</si>
  <si>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</si>
  <si>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</si>
  <si>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</si>
  <si>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</si>
  <si>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</si>
  <si>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</si>
  <si>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</si>
  <si>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</si>
  <si>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</si>
  <si>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</si>
  <si>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</si>
  <si>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</si>
  <si>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</si>
  <si>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</si>
  <si>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</si>
  <si>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</si>
  <si>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</si>
  <si>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</si>
  <si>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</si>
  <si>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</si>
  <si>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</si>
  <si>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</si>
  <si>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</si>
  <si>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</si>
  <si>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</si>
  <si>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</si>
  <si>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</si>
  <si>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</si>
  <si>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</si>
  <si>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</si>
  <si>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</si>
  <si>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</si>
  <si>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</si>
  <si>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</si>
  <si>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</si>
  <si>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</si>
  <si>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</si>
  <si>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</si>
  <si>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</si>
  <si>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</si>
  <si>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</si>
  <si>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</si>
  <si>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</si>
  <si>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</si>
  <si>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</si>
  <si>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</si>
  <si>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</si>
  <si>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</si>
  <si>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</si>
  <si>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</si>
  <si>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</si>
  <si>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</si>
  <si>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</si>
  <si>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</si>
  <si>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</si>
  <si>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</si>
  <si>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</si>
  <si>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</si>
  <si>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</si>
  <si>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</si>
  <si>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</si>
  <si>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</si>
  <si>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</si>
  <si>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</si>
  <si>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</si>
  <si>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</si>
  <si>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</si>
  <si>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</si>
  <si>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</si>
  <si>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</si>
  <si>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</si>
  <si>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</si>
  <si>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</si>
  <si>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</si>
  <si>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</si>
  <si>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</si>
  <si>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</si>
  <si>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</si>
  <si>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</si>
  <si>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</si>
  <si>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</si>
  <si>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</si>
  <si>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</si>
  <si>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</si>
  <si>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</si>
  <si>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</si>
  <si>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</si>
  <si>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</si>
  <si>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</si>
  <si>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</si>
  <si>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</si>
  <si>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</si>
  <si>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</si>
  <si>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</si>
  <si>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</si>
  <si>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</si>
  <si>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</si>
  <si>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</si>
  <si>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</si>
  <si>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</si>
  <si>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</si>
  <si>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</si>
  <si>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</si>
  <si>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</si>
  <si>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</si>
  <si>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</si>
  <si>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</si>
  <si>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</si>
  <si>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</si>
  <si>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</si>
  <si>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</si>
  <si>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</si>
  <si>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</si>
  <si>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</si>
  <si>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</si>
  <si>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</si>
  <si>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</si>
  <si>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</si>
  <si>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</si>
  <si>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</si>
  <si>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</si>
  <si>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</si>
  <si>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</si>
  <si>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</si>
  <si>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</si>
  <si>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</si>
  <si>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</si>
  <si>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</si>
  <si>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</si>
  <si>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</si>
  <si>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</si>
  <si>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</si>
  <si>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</si>
  <si>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</si>
  <si>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</si>
  <si>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</si>
  <si>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</si>
  <si>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</si>
  <si>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</si>
  <si>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</si>
  <si>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</si>
  <si>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</si>
  <si>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</si>
  <si>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</si>
  <si>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</si>
  <si>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</si>
  <si>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</si>
  <si>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</si>
  <si>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</si>
  <si>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</si>
  <si>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</si>
  <si>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</si>
  <si>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</si>
  <si>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</si>
  <si>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</si>
  <si>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</si>
  <si>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</si>
  <si>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</si>
  <si>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</si>
  <si>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</si>
  <si>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</si>
  <si>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</si>
  <si>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</si>
  <si>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</si>
  <si>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</si>
  <si>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</si>
  <si>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</si>
  <si>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</si>
  <si>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</si>
  <si>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</si>
  <si>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</si>
  <si>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</si>
  <si>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</si>
  <si>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</si>
  <si>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</si>
  <si>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</si>
  <si>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</si>
  <si>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</si>
  <si>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</si>
  <si>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</si>
  <si>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</si>
  <si>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</si>
  <si>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</si>
  <si>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</si>
  <si>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</si>
  <si>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</si>
  <si>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</si>
  <si>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</si>
  <si>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</si>
  <si>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</si>
  <si>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</si>
  <si>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</si>
  <si>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</si>
  <si>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</si>
  <si>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</si>
  <si>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</si>
  <si>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</si>
  <si>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</si>
  <si>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</si>
  <si>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</si>
  <si>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</si>
  <si>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</si>
  <si>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</si>
  <si>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</si>
  <si>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</si>
  <si>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</si>
  <si>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</si>
  <si>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</si>
  <si>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</si>
  <si>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</si>
  <si>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</si>
  <si>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</si>
  <si>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</si>
  <si>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</si>
  <si>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</si>
  <si>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</si>
  <si>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</si>
  <si>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</si>
  <si>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</si>
  <si>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</si>
  <si>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</si>
  <si>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</si>
  <si>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</si>
  <si>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</si>
  <si>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</si>
  <si>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</si>
  <si>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</si>
  <si>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</si>
  <si>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</si>
  <si>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</si>
  <si>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</si>
  <si>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</si>
  <si>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</si>
  <si>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</si>
  <si>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</si>
  <si>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</si>
  <si>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</si>
  <si>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</si>
  <si>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</si>
  <si>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</si>
  <si>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</si>
  <si>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</si>
  <si>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</si>
  <si>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</si>
  <si>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</si>
  <si>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</si>
  <si>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</si>
  <si>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</si>
  <si>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</si>
  <si>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</si>
  <si>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</si>
  <si>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</si>
  <si>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</si>
  <si>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</si>
  <si>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</si>
  <si>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</si>
  <si>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</si>
  <si>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</si>
  <si>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</si>
  <si>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</si>
  <si>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</si>
  <si>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</si>
  <si>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</si>
  <si>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</si>
  <si>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</si>
  <si>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</si>
  <si>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</si>
  <si>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</si>
  <si>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</si>
  <si>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</si>
  <si>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</si>
  <si>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</si>
  <si>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</si>
  <si>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</si>
  <si>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</si>
  <si>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</si>
  <si>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</si>
  <si>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</si>
  <si>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</si>
  <si>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</si>
  <si>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</si>
  <si>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</si>
  <si>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</si>
  <si>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</si>
  <si>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</si>
  <si>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</si>
  <si>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</si>
  <si>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</si>
  <si>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</si>
  <si>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</si>
  <si>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</si>
  <si>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</si>
  <si>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</si>
  <si>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</si>
  <si>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</si>
  <si>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</si>
  <si>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</si>
  <si>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</si>
  <si>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</si>
  <si>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</si>
  <si>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</si>
  <si>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</si>
  <si>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</si>
  <si>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</si>
  <si>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</si>
  <si>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</si>
  <si>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</si>
  <si>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</si>
  <si>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</si>
  <si>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</si>
  <si>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</si>
  <si>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</si>
  <si>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</si>
  <si>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</si>
  <si>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</si>
  <si>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</si>
  <si>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</si>
  <si>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</si>
  <si>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</si>
  <si>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</si>
  <si>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</si>
  <si>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</si>
  <si>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</si>
  <si>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</si>
  <si>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</si>
  <si>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</si>
  <si>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</si>
  <si>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</si>
  <si>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</si>
  <si>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</si>
  <si>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</si>
  <si>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</si>
  <si>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</si>
  <si>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</si>
  <si>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</si>
  <si>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</si>
  <si>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</si>
  <si>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</si>
  <si>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</si>
  <si>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</si>
  <si>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</si>
  <si>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</si>
  <si>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</si>
  <si>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</si>
  <si>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</si>
  <si>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</si>
  <si>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</si>
  <si>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</si>
  <si>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</si>
  <si>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</si>
  <si>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</si>
  <si>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</si>
  <si>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</si>
  <si>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</si>
  <si>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</si>
  <si>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</si>
  <si>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</si>
  <si>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</si>
  <si>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</si>
  <si>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</si>
  <si>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</si>
  <si>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</si>
  <si>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</si>
  <si>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</si>
  <si>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</si>
  <si>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</si>
  <si>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</si>
  <si>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</si>
  <si>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</si>
  <si>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</si>
  <si>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</si>
  <si>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</si>
  <si>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</si>
  <si>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</si>
  <si>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</si>
  <si>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</si>
  <si>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</si>
  <si>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</si>
  <si>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</si>
  <si>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</si>
  <si>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</si>
  <si>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</si>
  <si>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</si>
  <si>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</si>
  <si>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</si>
  <si>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</si>
  <si>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</si>
  <si>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</si>
  <si>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</si>
  <si>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</si>
  <si>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</si>
  <si>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</si>
  <si>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</si>
  <si>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</si>
  <si>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</si>
  <si>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</si>
  <si>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</si>
  <si>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</si>
  <si>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</si>
  <si>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</si>
  <si>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</si>
  <si>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</si>
  <si>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</si>
  <si>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</si>
  <si>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</si>
  <si>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</si>
  <si>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</si>
  <si>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</si>
  <si>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</si>
  <si>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</si>
  <si>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</si>
  <si>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</si>
  <si>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</si>
  <si>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</si>
  <si>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</si>
  <si>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</si>
  <si>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</si>
  <si>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</si>
  <si>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</si>
  <si>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</si>
  <si>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</si>
  <si>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</si>
  <si>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</si>
  <si>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</si>
  <si>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</si>
  <si>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</si>
  <si>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</si>
  <si>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</si>
  <si>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</si>
  <si>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</si>
  <si>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</si>
  <si>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</si>
  <si>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</si>
  <si>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</si>
  <si>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</si>
  <si>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</si>
  <si>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</si>
  <si>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</si>
  <si>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</si>
  <si>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</si>
  <si>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</si>
  <si>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</si>
  <si>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</si>
  <si>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</si>
  <si>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</si>
  <si>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</si>
  <si>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</si>
  <si>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</si>
  <si>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</si>
  <si>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</si>
  <si>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</si>
  <si>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</si>
  <si>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</si>
  <si>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</si>
  <si>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</si>
  <si>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</si>
  <si>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</si>
  <si>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</si>
  <si>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</si>
  <si>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</si>
  <si>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</si>
  <si>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</si>
  <si>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</si>
  <si>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</si>
  <si>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</si>
  <si>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</si>
  <si>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</si>
  <si>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</si>
  <si>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</si>
  <si>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</si>
  <si>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</si>
  <si>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</si>
  <si>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</si>
  <si>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</si>
  <si>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</si>
  <si>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</si>
  <si>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</si>
  <si>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</si>
  <si>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</si>
  <si>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</si>
  <si>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</si>
  <si>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</si>
  <si>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</si>
  <si>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</si>
  <si>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</si>
  <si>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</si>
  <si>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</si>
  <si>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</si>
  <si>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</si>
  <si>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</si>
  <si>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</si>
  <si>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</si>
  <si>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</si>
  <si>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</si>
  <si>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</si>
  <si>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</si>
  <si>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</si>
  <si>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</si>
  <si>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</si>
  <si>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</si>
  <si>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</si>
  <si>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</si>
  <si>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</si>
  <si>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</si>
  <si>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</si>
  <si>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</si>
  <si>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</si>
  <si>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</si>
  <si>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</si>
  <si>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</si>
  <si>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</si>
  <si>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</si>
  <si>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</si>
  <si>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</si>
  <si>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</si>
  <si>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</si>
  <si>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</si>
  <si>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</si>
  <si>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</si>
  <si>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</si>
  <si>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</si>
  <si>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</si>
  <si>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</si>
  <si>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</si>
  <si>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</si>
  <si>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</si>
  <si>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</si>
  <si>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</si>
  <si>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</si>
  <si>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</si>
  <si>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</si>
  <si>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</si>
  <si>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</si>
  <si>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</si>
  <si>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</si>
  <si>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</si>
  <si>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</si>
  <si>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</si>
  <si>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</si>
  <si>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</si>
  <si>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</si>
  <si>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</si>
  <si>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</si>
  <si>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</si>
  <si>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</si>
  <si>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</si>
  <si>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</si>
  <si>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</si>
  <si>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</si>
  <si>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</si>
  <si>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</si>
  <si>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</si>
  <si>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</si>
  <si>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</si>
  <si>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</si>
  <si>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</si>
  <si>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</si>
  <si>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</si>
  <si>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</si>
  <si>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</si>
  <si>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</si>
  <si>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</si>
  <si>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</si>
  <si>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</si>
  <si>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</si>
  <si>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</si>
  <si>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</si>
  <si>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</si>
  <si>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</si>
  <si>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</si>
  <si>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</si>
  <si>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</si>
  <si>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</si>
  <si>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</si>
  <si>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</si>
  <si>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</si>
  <si>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</si>
  <si>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</si>
  <si>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该房间最少需要VIP%d才可以进入，是否前往充值？</t>
    <phoneticPr fontId="2" type="noConversion"/>
  </si>
  <si>
    <t>222</t>
    <phoneticPr fontId="2" type="noConversion"/>
  </si>
  <si>
    <t>RoomVipTip</t>
    <phoneticPr fontId="2" type="noConversion"/>
  </si>
  <si>
    <t>chongfanbiaoti2016</t>
    <phoneticPr fontId="2" type="noConversion"/>
  </si>
  <si>
    <t>chongfanneirong1002016</t>
    <phoneticPr fontId="2" type="noConversion"/>
  </si>
  <si>
    <t>chongfanneirong3002016</t>
    <phoneticPr fontId="2" type="noConversion"/>
  </si>
  <si>
    <t>denglubiaoti20160207</t>
    <phoneticPr fontId="2" type="noConversion"/>
  </si>
  <si>
    <t>denglubiaoti20160208</t>
    <phoneticPr fontId="2" type="noConversion"/>
  </si>
  <si>
    <t>denglubiaoti20160209</t>
    <phoneticPr fontId="2" type="noConversion"/>
  </si>
  <si>
    <t>denglubiaoti20160210</t>
    <phoneticPr fontId="2" type="noConversion"/>
  </si>
  <si>
    <t>denglubiaoti20160211</t>
    <phoneticPr fontId="2" type="noConversion"/>
  </si>
  <si>
    <t>denglubiaoti20160212</t>
    <phoneticPr fontId="2" type="noConversion"/>
  </si>
  <si>
    <t>denglubiaoti20160213</t>
    <phoneticPr fontId="2" type="noConversion"/>
  </si>
  <si>
    <t>dengluneirong20160207</t>
    <phoneticPr fontId="2" type="noConversion"/>
  </si>
  <si>
    <t>dengluneirong20160208</t>
    <phoneticPr fontId="2" type="noConversion"/>
  </si>
  <si>
    <t>dengluneirong20160209</t>
    <phoneticPr fontId="2" type="noConversion"/>
  </si>
  <si>
    <t>dengluneirong20160210</t>
    <phoneticPr fontId="2" type="noConversion"/>
  </si>
  <si>
    <t>dengluneirong20160212</t>
    <phoneticPr fontId="2" type="noConversion"/>
  </si>
  <si>
    <t>dengluneirong20160213</t>
    <phoneticPr fontId="2" type="noConversion"/>
  </si>
  <si>
    <t>dengluneirong20160211</t>
    <phoneticPr fontId="2" type="noConversion"/>
  </si>
  <si>
    <t>accountAlreadyBindedInAppid</t>
    <phoneticPr fontId="2" type="noConversion"/>
  </si>
  <si>
    <t>万元</t>
    <phoneticPr fontId="2" type="noConversion"/>
  </si>
  <si>
    <t>亿元</t>
    <phoneticPr fontId="2" type="noConversion"/>
  </si>
  <si>
    <t>万</t>
    <phoneticPr fontId="2" type="noConversion"/>
  </si>
  <si>
    <t>亿</t>
    <phoneticPr fontId="2" type="noConversion"/>
  </si>
  <si>
    <t>tenThousandRmb</t>
    <phoneticPr fontId="2" type="noConversion"/>
  </si>
  <si>
    <t>tenThousand</t>
    <phoneticPr fontId="2" type="noConversion"/>
  </si>
  <si>
    <t>hundredMillionRmb</t>
    <phoneticPr fontId="2" type="noConversion"/>
  </si>
  <si>
    <t>hundredMillion</t>
    <phoneticPr fontId="2" type="noConversion"/>
  </si>
  <si>
    <t>分享解锁</t>
    <phoneticPr fontId="2" type="noConversion"/>
  </si>
  <si>
    <t>shareOpenLock</t>
    <phoneticPr fontId="2" type="noConversion"/>
  </si>
  <si>
    <t>不足%s元，请前往充值！</t>
    <phoneticPr fontId="2" type="noConversion"/>
  </si>
  <si>
    <t>e_rmt_suggest_limit</t>
    <phoneticPr fontId="2" type="noConversion"/>
  </si>
  <si>
    <t>e_rmt_gold_limit</t>
    <phoneticPr fontId="2" type="noConversion"/>
  </si>
  <si>
    <t>加载进度：%s%</t>
    <phoneticPr fontId="2" type="noConversion"/>
  </si>
  <si>
    <t>loadingLab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</si>
</sst>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rgb="FF800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5" fillId="0" borderId="0" xfId="1" applyNumberFormat="1" applyFont="1">
      <alignment vertical="center"/>
    </xf>
    <xf numFmtId="49" fontId="5" fillId="0" borderId="0" xfId="1" applyNumberFormat="1" applyFont="1" applyAlignment="1">
      <alignment vertical="center" wrapText="1"/>
    </xf>
    <xf numFmtId="49" fontId="11" fillId="0" borderId="0" xfId="2" applyNumberFormat="1" applyAlignment="1">
      <alignment vertical="center" wrapText="1"/>
    </xf>
    <xf numFmtId="49" fontId="12" fillId="0" borderId="0" xfId="2" applyNumberFormat="1" applyFont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hipingdan.com/?t=1" TargetMode="External"/><Relationship Id="rId2" Type="http://schemas.openxmlformats.org/officeDocument/2006/relationships/hyperlink" Target="https://lc.chat/now/10401212/" TargetMode="External"/><Relationship Id="rId1" Type="http://schemas.openxmlformats.org/officeDocument/2006/relationships/hyperlink" Target="https://www.kh298.com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4"/>
  <sheetViews>
    <sheetView topLeftCell="A49" workbookViewId="0">
      <selection activeCell="G85" sqref="G85"/>
    </sheetView>
  </sheetViews>
  <sheetFormatPr defaultRowHeight="13.5" x14ac:dyDescent="0.15"/>
  <cols>
    <col min="1" max="1" width="19.375" customWidth="1"/>
    <col min="2" max="2" width="18.125" customWidth="1"/>
    <col min="4" max="4" width="9" customWidth="1"/>
  </cols>
  <sheetData>
    <row r="1" spans="1:3" ht="14.25" x14ac:dyDescent="0.15">
      <c r="A1" s="1" t="s">
        <v>0</v>
      </c>
      <c r="B1" s="1" t="s">
        <v>1</v>
      </c>
      <c r="C1" s="1" t="s">
        <v>2</v>
      </c>
    </row>
    <row r="2" spans="1:3" ht="14.25" x14ac:dyDescent="0.15">
      <c r="A2" s="1" t="s">
        <v>206</v>
      </c>
      <c r="B2" s="1" t="s">
        <v>208</v>
      </c>
      <c r="C2" s="1" t="s">
        <v>4</v>
      </c>
    </row>
    <row r="3" spans="1:3" ht="14.25" x14ac:dyDescent="0.15">
      <c r="A3" s="1" t="s">
        <v>207</v>
      </c>
      <c r="B3" s="1" t="s">
        <v>209</v>
      </c>
      <c r="C3" s="1" t="s">
        <v>6</v>
      </c>
    </row>
    <row r="4" spans="1:3" x14ac:dyDescent="0.15">
      <c r="A4" t="s">
        <v>9</v>
      </c>
      <c r="B4">
        <v>0</v>
      </c>
      <c r="C4" t="s">
        <v>10</v>
      </c>
    </row>
    <row r="5" spans="1:3" x14ac:dyDescent="0.15">
      <c r="A5" t="s">
        <v>11</v>
      </c>
      <c r="B5">
        <v>1</v>
      </c>
      <c r="C5" t="s">
        <v>12</v>
      </c>
    </row>
    <row r="6" spans="1:3" x14ac:dyDescent="0.15">
      <c r="A6" t="s">
        <v>13</v>
      </c>
      <c r="B6">
        <v>2</v>
      </c>
      <c r="C6" t="s">
        <v>14</v>
      </c>
    </row>
    <row r="7" spans="1:3" x14ac:dyDescent="0.15">
      <c r="A7" t="s">
        <v>15</v>
      </c>
      <c r="B7">
        <v>3</v>
      </c>
      <c r="C7" t="s">
        <v>16</v>
      </c>
    </row>
    <row r="8" spans="1:3" x14ac:dyDescent="0.15">
      <c r="A8" t="s">
        <v>17</v>
      </c>
      <c r="B8">
        <v>4</v>
      </c>
      <c r="C8" t="s">
        <v>18</v>
      </c>
    </row>
    <row r="9" spans="1:3" x14ac:dyDescent="0.15">
      <c r="A9" t="s">
        <v>19</v>
      </c>
      <c r="B9">
        <v>5</v>
      </c>
      <c r="C9" t="s">
        <v>20</v>
      </c>
    </row>
    <row r="10" spans="1:3" x14ac:dyDescent="0.15">
      <c r="A10" t="s">
        <v>21</v>
      </c>
      <c r="B10">
        <v>6</v>
      </c>
      <c r="C10" t="s">
        <v>22</v>
      </c>
    </row>
    <row r="11" spans="1:3" x14ac:dyDescent="0.15">
      <c r="A11" t="s">
        <v>23</v>
      </c>
      <c r="B11">
        <v>7</v>
      </c>
      <c r="C11" t="s">
        <v>205</v>
      </c>
    </row>
    <row r="12" spans="1:3" x14ac:dyDescent="0.15">
      <c r="A12" t="s">
        <v>24</v>
      </c>
      <c r="B12">
        <v>8</v>
      </c>
      <c r="C12" t="s">
        <v>25</v>
      </c>
    </row>
    <row r="13" spans="1:3" x14ac:dyDescent="0.15">
      <c r="A13" t="s">
        <v>26</v>
      </c>
      <c r="B13">
        <v>9</v>
      </c>
      <c r="C13" t="s">
        <v>27</v>
      </c>
    </row>
    <row r="14" spans="1:3" x14ac:dyDescent="0.15">
      <c r="A14" t="s">
        <v>28</v>
      </c>
      <c r="B14">
        <v>10</v>
      </c>
      <c r="C14" t="s">
        <v>29</v>
      </c>
    </row>
    <row r="15" spans="1:3" x14ac:dyDescent="0.15">
      <c r="A15" t="s">
        <v>30</v>
      </c>
      <c r="B15">
        <v>11</v>
      </c>
      <c r="C15" t="s">
        <v>31</v>
      </c>
    </row>
    <row r="16" spans="1:3" x14ac:dyDescent="0.15">
      <c r="A16" t="s">
        <v>32</v>
      </c>
      <c r="B16">
        <v>12</v>
      </c>
      <c r="C16" t="s">
        <v>33</v>
      </c>
    </row>
    <row r="17" spans="1:3" x14ac:dyDescent="0.15">
      <c r="A17" t="s">
        <v>34</v>
      </c>
      <c r="B17">
        <v>13</v>
      </c>
      <c r="C17" t="s">
        <v>35</v>
      </c>
    </row>
    <row r="18" spans="1:3" x14ac:dyDescent="0.15">
      <c r="A18" t="s">
        <v>36</v>
      </c>
      <c r="B18">
        <v>14</v>
      </c>
      <c r="C18" t="s">
        <v>37</v>
      </c>
    </row>
    <row r="19" spans="1:3" x14ac:dyDescent="0.15">
      <c r="A19" t="s">
        <v>38</v>
      </c>
      <c r="B19">
        <v>15</v>
      </c>
      <c r="C19" t="s">
        <v>39</v>
      </c>
    </row>
    <row r="20" spans="1:3" x14ac:dyDescent="0.15">
      <c r="A20" t="s">
        <v>40</v>
      </c>
      <c r="B20">
        <v>16</v>
      </c>
      <c r="C20" t="s">
        <v>41</v>
      </c>
    </row>
    <row r="21" spans="1:3" x14ac:dyDescent="0.15">
      <c r="A21" t="s">
        <v>42</v>
      </c>
      <c r="B21">
        <v>17</v>
      </c>
      <c r="C21" t="s">
        <v>43</v>
      </c>
    </row>
    <row r="22" spans="1:3" x14ac:dyDescent="0.15">
      <c r="A22" t="s">
        <v>44</v>
      </c>
      <c r="B22">
        <v>18</v>
      </c>
      <c r="C22" t="s">
        <v>45</v>
      </c>
    </row>
    <row r="23" spans="1:3" x14ac:dyDescent="0.15">
      <c r="A23" t="s">
        <v>46</v>
      </c>
      <c r="B23">
        <v>19</v>
      </c>
      <c r="C23" t="s">
        <v>47</v>
      </c>
    </row>
    <row r="24" spans="1:3" x14ac:dyDescent="0.15">
      <c r="A24" t="s">
        <v>48</v>
      </c>
      <c r="B24">
        <v>20</v>
      </c>
      <c r="C24" t="s">
        <v>49</v>
      </c>
    </row>
    <row r="25" spans="1:3" x14ac:dyDescent="0.15">
      <c r="A25" t="s">
        <v>50</v>
      </c>
      <c r="B25">
        <v>21</v>
      </c>
      <c r="C25" t="s">
        <v>51</v>
      </c>
    </row>
    <row r="26" spans="1:3" x14ac:dyDescent="0.15">
      <c r="A26" t="s">
        <v>52</v>
      </c>
      <c r="B26">
        <v>22</v>
      </c>
      <c r="C26" t="s">
        <v>53</v>
      </c>
    </row>
    <row r="27" spans="1:3" x14ac:dyDescent="0.15">
      <c r="A27" t="s">
        <v>54</v>
      </c>
      <c r="B27">
        <v>23</v>
      </c>
      <c r="C27" t="s">
        <v>55</v>
      </c>
    </row>
    <row r="28" spans="1:3" x14ac:dyDescent="0.15">
      <c r="A28" t="s">
        <v>56</v>
      </c>
      <c r="B28">
        <v>24</v>
      </c>
      <c r="C28" t="s">
        <v>57</v>
      </c>
    </row>
    <row r="29" spans="1:3" x14ac:dyDescent="0.15">
      <c r="A29" t="s">
        <v>58</v>
      </c>
      <c r="B29">
        <v>25</v>
      </c>
      <c r="C29" t="s">
        <v>59</v>
      </c>
    </row>
    <row r="30" spans="1:3" x14ac:dyDescent="0.15">
      <c r="A30" t="s">
        <v>60</v>
      </c>
      <c r="B30">
        <v>26</v>
      </c>
      <c r="C30" t="s">
        <v>61</v>
      </c>
    </row>
    <row r="31" spans="1:3" x14ac:dyDescent="0.15">
      <c r="A31" t="s">
        <v>62</v>
      </c>
      <c r="B31">
        <v>27</v>
      </c>
      <c r="C31" t="s">
        <v>63</v>
      </c>
    </row>
    <row r="32" spans="1:3" x14ac:dyDescent="0.15">
      <c r="A32" t="s">
        <v>64</v>
      </c>
      <c r="B32">
        <v>28</v>
      </c>
      <c r="C32" t="s">
        <v>65</v>
      </c>
    </row>
    <row r="33" spans="1:3" x14ac:dyDescent="0.15">
      <c r="A33" t="s">
        <v>66</v>
      </c>
      <c r="B33">
        <v>29</v>
      </c>
      <c r="C33" t="s">
        <v>67</v>
      </c>
    </row>
    <row r="34" spans="1:3" x14ac:dyDescent="0.15">
      <c r="A34" t="s">
        <v>68</v>
      </c>
      <c r="B34">
        <v>30</v>
      </c>
      <c r="C34" t="s">
        <v>69</v>
      </c>
    </row>
    <row r="35" spans="1:3" x14ac:dyDescent="0.15">
      <c r="A35" t="s">
        <v>70</v>
      </c>
      <c r="B35">
        <v>31</v>
      </c>
      <c r="C35" t="s">
        <v>71</v>
      </c>
    </row>
    <row r="36" spans="1:3" x14ac:dyDescent="0.15">
      <c r="A36" t="s">
        <v>72</v>
      </c>
      <c r="B36">
        <v>32</v>
      </c>
      <c r="C36" t="s">
        <v>73</v>
      </c>
    </row>
    <row r="37" spans="1:3" x14ac:dyDescent="0.15">
      <c r="A37" t="s">
        <v>74</v>
      </c>
      <c r="B37">
        <v>33</v>
      </c>
      <c r="C37" t="s">
        <v>75</v>
      </c>
    </row>
    <row r="38" spans="1:3" x14ac:dyDescent="0.15">
      <c r="A38" t="s">
        <v>76</v>
      </c>
      <c r="B38">
        <v>34</v>
      </c>
      <c r="C38" t="s">
        <v>77</v>
      </c>
    </row>
    <row r="39" spans="1:3" x14ac:dyDescent="0.15">
      <c r="A39" t="s">
        <v>78</v>
      </c>
      <c r="B39">
        <v>35</v>
      </c>
      <c r="C39" t="s">
        <v>79</v>
      </c>
    </row>
    <row r="40" spans="1:3" x14ac:dyDescent="0.15">
      <c r="A40" t="s">
        <v>80</v>
      </c>
      <c r="B40">
        <v>36</v>
      </c>
      <c r="C40" t="s">
        <v>81</v>
      </c>
    </row>
    <row r="41" spans="1:3" x14ac:dyDescent="0.15">
      <c r="A41" t="s">
        <v>82</v>
      </c>
      <c r="B41">
        <v>37</v>
      </c>
      <c r="C41" t="s">
        <v>83</v>
      </c>
    </row>
    <row r="42" spans="1:3" x14ac:dyDescent="0.15">
      <c r="A42" t="s">
        <v>84</v>
      </c>
      <c r="B42">
        <v>38</v>
      </c>
      <c r="C42" t="s">
        <v>85</v>
      </c>
    </row>
    <row r="43" spans="1:3" x14ac:dyDescent="0.15">
      <c r="A43" t="s">
        <v>86</v>
      </c>
      <c r="B43">
        <v>39</v>
      </c>
      <c r="C43" t="s">
        <v>87</v>
      </c>
    </row>
    <row r="44" spans="1:3" x14ac:dyDescent="0.15">
      <c r="A44" t="s">
        <v>88</v>
      </c>
      <c r="B44">
        <v>40</v>
      </c>
      <c r="C44" t="s">
        <v>89</v>
      </c>
    </row>
    <row r="45" spans="1:3" x14ac:dyDescent="0.15">
      <c r="A45" t="s">
        <v>90</v>
      </c>
      <c r="B45">
        <v>41</v>
      </c>
      <c r="C45" t="s">
        <v>91</v>
      </c>
    </row>
    <row r="46" spans="1:3" x14ac:dyDescent="0.15">
      <c r="A46" t="s">
        <v>92</v>
      </c>
      <c r="B46">
        <v>42</v>
      </c>
      <c r="C46" t="s">
        <v>93</v>
      </c>
    </row>
    <row r="47" spans="1:3" x14ac:dyDescent="0.15">
      <c r="A47" t="s">
        <v>94</v>
      </c>
      <c r="B47">
        <v>43</v>
      </c>
      <c r="C47" t="s">
        <v>95</v>
      </c>
    </row>
    <row r="48" spans="1:3" x14ac:dyDescent="0.15">
      <c r="A48" t="s">
        <v>96</v>
      </c>
      <c r="B48">
        <v>44</v>
      </c>
      <c r="C48" t="s">
        <v>97</v>
      </c>
    </row>
    <row r="49" spans="1:3" x14ac:dyDescent="0.15">
      <c r="A49" t="s">
        <v>98</v>
      </c>
      <c r="B49">
        <v>45</v>
      </c>
      <c r="C49" t="s">
        <v>99</v>
      </c>
    </row>
    <row r="50" spans="1:3" x14ac:dyDescent="0.15">
      <c r="A50" t="s">
        <v>100</v>
      </c>
      <c r="B50">
        <v>46</v>
      </c>
      <c r="C50" t="s">
        <v>101</v>
      </c>
    </row>
    <row r="51" spans="1:3" x14ac:dyDescent="0.15">
      <c r="A51" t="s">
        <v>102</v>
      </c>
      <c r="B51">
        <v>47</v>
      </c>
      <c r="C51" t="s">
        <v>103</v>
      </c>
    </row>
    <row r="52" spans="1:3" x14ac:dyDescent="0.15">
      <c r="A52" t="s">
        <v>104</v>
      </c>
      <c r="B52">
        <v>48</v>
      </c>
      <c r="C52" t="s">
        <v>105</v>
      </c>
    </row>
    <row r="53" spans="1:3" x14ac:dyDescent="0.15">
      <c r="A53" t="s">
        <v>106</v>
      </c>
      <c r="B53">
        <v>49</v>
      </c>
      <c r="C53" t="s">
        <v>107</v>
      </c>
    </row>
    <row r="54" spans="1:3" x14ac:dyDescent="0.15">
      <c r="A54" t="s">
        <v>108</v>
      </c>
      <c r="B54">
        <v>50</v>
      </c>
      <c r="C54" t="s">
        <v>109</v>
      </c>
    </row>
    <row r="55" spans="1:3" x14ac:dyDescent="0.15">
      <c r="A55" t="s">
        <v>110</v>
      </c>
      <c r="B55">
        <v>51</v>
      </c>
      <c r="C55" t="s">
        <v>111</v>
      </c>
    </row>
    <row r="56" spans="1:3" x14ac:dyDescent="0.15">
      <c r="A56" t="s">
        <v>112</v>
      </c>
      <c r="B56">
        <v>52</v>
      </c>
      <c r="C56" t="s">
        <v>113</v>
      </c>
    </row>
    <row r="57" spans="1:3" x14ac:dyDescent="0.15">
      <c r="A57" t="s">
        <v>114</v>
      </c>
      <c r="B57">
        <v>53</v>
      </c>
      <c r="C57" t="s">
        <v>115</v>
      </c>
    </row>
    <row r="58" spans="1:3" x14ac:dyDescent="0.15">
      <c r="A58" t="s">
        <v>116</v>
      </c>
      <c r="B58">
        <v>54</v>
      </c>
      <c r="C58" t="s">
        <v>117</v>
      </c>
    </row>
    <row r="59" spans="1:3" x14ac:dyDescent="0.15">
      <c r="A59" t="s">
        <v>118</v>
      </c>
      <c r="B59">
        <v>55</v>
      </c>
      <c r="C59" t="s">
        <v>119</v>
      </c>
    </row>
    <row r="60" spans="1:3" x14ac:dyDescent="0.15">
      <c r="A60" t="s">
        <v>120</v>
      </c>
      <c r="B60">
        <v>56</v>
      </c>
      <c r="C60" t="s">
        <v>121</v>
      </c>
    </row>
    <row r="61" spans="1:3" x14ac:dyDescent="0.15">
      <c r="A61" t="s">
        <v>122</v>
      </c>
      <c r="B61">
        <v>57</v>
      </c>
      <c r="C61" t="s">
        <v>123</v>
      </c>
    </row>
    <row r="62" spans="1:3" x14ac:dyDescent="0.15">
      <c r="A62" t="s">
        <v>124</v>
      </c>
      <c r="B62">
        <v>58</v>
      </c>
      <c r="C62" t="s">
        <v>125</v>
      </c>
    </row>
    <row r="63" spans="1:3" x14ac:dyDescent="0.15">
      <c r="A63" t="s">
        <v>126</v>
      </c>
      <c r="B63">
        <v>59</v>
      </c>
      <c r="C63" t="s">
        <v>127</v>
      </c>
    </row>
    <row r="64" spans="1:3" x14ac:dyDescent="0.15">
      <c r="A64" t="s">
        <v>128</v>
      </c>
      <c r="B64">
        <v>60</v>
      </c>
      <c r="C64" t="s">
        <v>129</v>
      </c>
    </row>
    <row r="65" spans="1:3" x14ac:dyDescent="0.15">
      <c r="A65" t="s">
        <v>130</v>
      </c>
      <c r="B65">
        <v>61</v>
      </c>
      <c r="C65" t="s">
        <v>131</v>
      </c>
    </row>
    <row r="66" spans="1:3" x14ac:dyDescent="0.15">
      <c r="A66" t="s">
        <v>132</v>
      </c>
      <c r="B66">
        <v>62</v>
      </c>
      <c r="C66" t="s">
        <v>133</v>
      </c>
    </row>
    <row r="67" spans="1:3" x14ac:dyDescent="0.15">
      <c r="A67" t="s">
        <v>134</v>
      </c>
      <c r="B67">
        <v>63</v>
      </c>
      <c r="C67" t="s">
        <v>135</v>
      </c>
    </row>
    <row r="68" spans="1:3" x14ac:dyDescent="0.15">
      <c r="A68" t="s">
        <v>136</v>
      </c>
      <c r="B68">
        <v>64</v>
      </c>
      <c r="C68" t="s">
        <v>137</v>
      </c>
    </row>
    <row r="69" spans="1:3" x14ac:dyDescent="0.15">
      <c r="A69" t="s">
        <v>138</v>
      </c>
      <c r="B69">
        <v>65</v>
      </c>
      <c r="C69" t="s">
        <v>139</v>
      </c>
    </row>
    <row r="70" spans="1:3" x14ac:dyDescent="0.15">
      <c r="A70" t="s">
        <v>140</v>
      </c>
      <c r="B70">
        <v>66</v>
      </c>
      <c r="C70" t="s">
        <v>141</v>
      </c>
    </row>
    <row r="71" spans="1:3" x14ac:dyDescent="0.15">
      <c r="A71" t="s">
        <v>142</v>
      </c>
      <c r="B71">
        <v>67</v>
      </c>
      <c r="C71" t="s">
        <v>143</v>
      </c>
    </row>
    <row r="72" spans="1:3" x14ac:dyDescent="0.15">
      <c r="A72" t="s">
        <v>144</v>
      </c>
      <c r="B72">
        <v>68</v>
      </c>
      <c r="C72" t="s">
        <v>145</v>
      </c>
    </row>
    <row r="73" spans="1:3" x14ac:dyDescent="0.15">
      <c r="A73" t="s">
        <v>146</v>
      </c>
      <c r="B73">
        <v>69</v>
      </c>
      <c r="C73" t="s">
        <v>147</v>
      </c>
    </row>
    <row r="74" spans="1:3" x14ac:dyDescent="0.15">
      <c r="A74" t="s">
        <v>148</v>
      </c>
      <c r="B74">
        <v>70</v>
      </c>
      <c r="C74" t="s">
        <v>149</v>
      </c>
    </row>
    <row r="75" spans="1:3" x14ac:dyDescent="0.15">
      <c r="A75" t="s">
        <v>150</v>
      </c>
      <c r="B75">
        <v>71</v>
      </c>
      <c r="C75" t="s">
        <v>151</v>
      </c>
    </row>
    <row r="76" spans="1:3" x14ac:dyDescent="0.15">
      <c r="A76" t="s">
        <v>152</v>
      </c>
      <c r="B76">
        <v>72</v>
      </c>
      <c r="C76" t="s">
        <v>153</v>
      </c>
    </row>
    <row r="77" spans="1:3" x14ac:dyDescent="0.15">
      <c r="A77" t="s">
        <v>154</v>
      </c>
      <c r="B77">
        <v>73</v>
      </c>
      <c r="C77" t="s">
        <v>155</v>
      </c>
    </row>
    <row r="78" spans="1:3" x14ac:dyDescent="0.15">
      <c r="A78" t="s">
        <v>156</v>
      </c>
      <c r="B78">
        <v>74</v>
      </c>
      <c r="C78" t="s">
        <v>157</v>
      </c>
    </row>
    <row r="79" spans="1:3" x14ac:dyDescent="0.15">
      <c r="A79" t="s">
        <v>158</v>
      </c>
      <c r="B79">
        <v>75</v>
      </c>
      <c r="C79" t="s">
        <v>159</v>
      </c>
    </row>
    <row r="80" spans="1:3" x14ac:dyDescent="0.15">
      <c r="A80" t="s">
        <v>160</v>
      </c>
      <c r="B80">
        <v>76</v>
      </c>
      <c r="C80" t="s">
        <v>161</v>
      </c>
    </row>
    <row r="81" spans="1:3" x14ac:dyDescent="0.15">
      <c r="A81" t="s">
        <v>162</v>
      </c>
      <c r="B81">
        <v>77</v>
      </c>
      <c r="C81" t="s">
        <v>163</v>
      </c>
    </row>
    <row r="82" spans="1:3" x14ac:dyDescent="0.15">
      <c r="A82" t="s">
        <v>164</v>
      </c>
      <c r="B82">
        <v>78</v>
      </c>
      <c r="C82" t="s">
        <v>165</v>
      </c>
    </row>
    <row r="83" spans="1:3" x14ac:dyDescent="0.15">
      <c r="A83" t="s">
        <v>166</v>
      </c>
      <c r="B83">
        <v>79</v>
      </c>
      <c r="C83" t="s">
        <v>167</v>
      </c>
    </row>
    <row r="84" spans="1:3" x14ac:dyDescent="0.15">
      <c r="A84" t="s">
        <v>168</v>
      </c>
      <c r="B84">
        <f xml:space="preserve"> 80</f>
        <v>80</v>
      </c>
      <c r="C84" t="s">
        <v>169</v>
      </c>
    </row>
    <row r="85" spans="1:3" x14ac:dyDescent="0.15">
      <c r="A85" t="s">
        <v>170</v>
      </c>
      <c r="B85">
        <v>81</v>
      </c>
      <c r="C85" t="s">
        <v>171</v>
      </c>
    </row>
    <row r="86" spans="1:3" x14ac:dyDescent="0.15">
      <c r="A86" t="s">
        <v>172</v>
      </c>
      <c r="B86">
        <v>82</v>
      </c>
      <c r="C86" t="s">
        <v>173</v>
      </c>
    </row>
    <row r="87" spans="1:3" x14ac:dyDescent="0.15">
      <c r="A87" t="s">
        <v>174</v>
      </c>
      <c r="B87">
        <v>83</v>
      </c>
      <c r="C87" t="s">
        <v>175</v>
      </c>
    </row>
    <row r="88" spans="1:3" x14ac:dyDescent="0.15">
      <c r="A88" t="s">
        <v>176</v>
      </c>
      <c r="B88">
        <v>84</v>
      </c>
      <c r="C88" t="s">
        <v>177</v>
      </c>
    </row>
    <row r="89" spans="1:3" x14ac:dyDescent="0.15">
      <c r="A89" t="s">
        <v>178</v>
      </c>
      <c r="B89">
        <v>85</v>
      </c>
      <c r="C89" t="s">
        <v>179</v>
      </c>
    </row>
    <row r="90" spans="1:3" x14ac:dyDescent="0.15">
      <c r="A90" t="s">
        <v>180</v>
      </c>
      <c r="B90">
        <v>86</v>
      </c>
      <c r="C90" t="s">
        <v>181</v>
      </c>
    </row>
    <row r="91" spans="1:3" x14ac:dyDescent="0.15">
      <c r="A91" t="s">
        <v>182</v>
      </c>
      <c r="B91">
        <v>87</v>
      </c>
      <c r="C91" t="s">
        <v>183</v>
      </c>
    </row>
    <row r="92" spans="1:3" x14ac:dyDescent="0.15">
      <c r="A92" t="s">
        <v>184</v>
      </c>
      <c r="B92">
        <v>88</v>
      </c>
      <c r="C92" t="s">
        <v>185</v>
      </c>
    </row>
    <row r="93" spans="1:3" x14ac:dyDescent="0.15">
      <c r="A93" t="s">
        <v>186</v>
      </c>
      <c r="B93">
        <v>89</v>
      </c>
      <c r="C93" t="s">
        <v>187</v>
      </c>
    </row>
    <row r="94" spans="1:3" x14ac:dyDescent="0.15">
      <c r="A94" t="s">
        <v>188</v>
      </c>
      <c r="B94">
        <v>90</v>
      </c>
    </row>
    <row r="95" spans="1:3" x14ac:dyDescent="0.15">
      <c r="A95" t="s">
        <v>189</v>
      </c>
      <c r="B95">
        <v>91</v>
      </c>
    </row>
    <row r="96" spans="1:3" x14ac:dyDescent="0.15">
      <c r="A96" t="s">
        <v>190</v>
      </c>
      <c r="B96">
        <v>92</v>
      </c>
      <c r="C96" t="s">
        <v>191</v>
      </c>
    </row>
    <row r="97" spans="1:3" x14ac:dyDescent="0.15">
      <c r="A97" t="s">
        <v>192</v>
      </c>
      <c r="B97">
        <v>93</v>
      </c>
      <c r="C97" t="s">
        <v>193</v>
      </c>
    </row>
    <row r="98" spans="1:3" x14ac:dyDescent="0.15">
      <c r="A98" t="s">
        <v>194</v>
      </c>
      <c r="B98">
        <v>94</v>
      </c>
      <c r="C98" t="s">
        <v>195</v>
      </c>
    </row>
    <row r="99" spans="1:3" x14ac:dyDescent="0.15">
      <c r="A99" t="s">
        <v>196</v>
      </c>
      <c r="B99">
        <v>95</v>
      </c>
      <c r="C99" t="s">
        <v>197</v>
      </c>
    </row>
    <row r="100" spans="1:3" x14ac:dyDescent="0.15">
      <c r="A100" t="s">
        <v>198</v>
      </c>
      <c r="B100">
        <v>96</v>
      </c>
      <c r="C100" t="s">
        <v>199</v>
      </c>
    </row>
    <row r="101" spans="1:3" x14ac:dyDescent="0.15">
      <c r="A101" t="s">
        <v>200</v>
      </c>
      <c r="B101">
        <v>97</v>
      </c>
      <c r="C101" t="s">
        <v>201</v>
      </c>
    </row>
    <row r="102" spans="1:3" x14ac:dyDescent="0.15">
      <c r="A102" t="s">
        <v>202</v>
      </c>
      <c r="B102">
        <v>98</v>
      </c>
      <c r="C102" t="s">
        <v>203</v>
      </c>
    </row>
    <row r="103" spans="1:3" x14ac:dyDescent="0.15">
      <c r="A103" t="s">
        <v>2037</v>
      </c>
      <c r="B103">
        <v>99</v>
      </c>
      <c r="C103" t="s">
        <v>204</v>
      </c>
    </row>
    <row r="104" spans="1:3" x14ac:dyDescent="0.15">
      <c r="A104" t="s">
        <v>2038</v>
      </c>
      <c r="B104">
        <v>100</v>
      </c>
      <c r="C104" t="s">
        <v>2036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14"/>
  <sheetViews>
    <sheetView tabSelected="1" topLeftCell="A599" workbookViewId="0">
      <selection activeCell="B616" sqref="B616"/>
    </sheetView>
  </sheetViews>
  <sheetFormatPr defaultRowHeight="13.5" x14ac:dyDescent="0.15"/>
  <cols>
    <col min="2" max="2" width="31.625" customWidth="1"/>
    <col min="3" max="3" width="73.375" customWidth="1"/>
  </cols>
  <sheetData>
    <row r="1" spans="1:3" ht="14.25" x14ac:dyDescent="0.15">
      <c r="A1" s="1" t="s">
        <v>7</v>
      </c>
      <c r="B1" s="1" t="s">
        <v>1</v>
      </c>
      <c r="C1" s="1" t="s">
        <v>2</v>
      </c>
    </row>
    <row r="2" spans="1:3" ht="14.25" x14ac:dyDescent="0.15">
      <c r="A2" s="1" t="s">
        <v>3</v>
      </c>
      <c r="B2" s="1" t="s">
        <v>4</v>
      </c>
      <c r="C2" s="1" t="s">
        <v>4</v>
      </c>
    </row>
    <row r="3" spans="1:3" ht="14.25" x14ac:dyDescent="0.15">
      <c r="A3" s="1" t="s">
        <v>8</v>
      </c>
      <c r="B3" s="1" t="s">
        <v>5</v>
      </c>
      <c r="C3" s="1" t="s">
        <v>6</v>
      </c>
    </row>
    <row r="4" spans="1:3" s="2" customFormat="1" ht="16.5" x14ac:dyDescent="0.15">
      <c r="A4" s="2" t="s">
        <v>1401</v>
      </c>
      <c r="B4" s="2" t="s">
        <v>210</v>
      </c>
      <c r="C4" s="3" t="s">
        <v>211</v>
      </c>
    </row>
    <row r="5" spans="1:3" s="2" customFormat="1" ht="16.5" x14ac:dyDescent="0.15">
      <c r="A5" s="2" t="s">
        <v>1402</v>
      </c>
      <c r="B5" s="2" t="s">
        <v>212</v>
      </c>
      <c r="C5" s="3" t="s">
        <v>213</v>
      </c>
    </row>
    <row r="6" spans="1:3" s="2" customFormat="1" ht="16.5" x14ac:dyDescent="0.15">
      <c r="A6" s="2" t="s">
        <v>1403</v>
      </c>
      <c r="B6" s="2" t="s">
        <v>214</v>
      </c>
      <c r="C6" s="3" t="s">
        <v>215</v>
      </c>
    </row>
    <row r="7" spans="1:3" s="2" customFormat="1" ht="16.5" x14ac:dyDescent="0.15">
      <c r="A7" s="2" t="s">
        <v>1404</v>
      </c>
      <c r="B7" s="2" t="s">
        <v>216</v>
      </c>
      <c r="C7" s="3" t="s">
        <v>217</v>
      </c>
    </row>
    <row r="8" spans="1:3" s="2" customFormat="1" ht="16.5" x14ac:dyDescent="0.15">
      <c r="A8" s="2" t="s">
        <v>1405</v>
      </c>
      <c r="B8" s="2" t="s">
        <v>218</v>
      </c>
      <c r="C8" s="3" t="s">
        <v>219</v>
      </c>
    </row>
    <row r="9" spans="1:3" s="2" customFormat="1" ht="16.5" x14ac:dyDescent="0.15">
      <c r="A9" s="2" t="s">
        <v>1406</v>
      </c>
      <c r="B9" s="2" t="s">
        <v>220</v>
      </c>
      <c r="C9" s="3" t="s">
        <v>221</v>
      </c>
    </row>
    <row r="10" spans="1:3" s="2" customFormat="1" ht="16.5" x14ac:dyDescent="0.15">
      <c r="A10" s="2" t="s">
        <v>1407</v>
      </c>
      <c r="B10" s="2" t="s">
        <v>222</v>
      </c>
      <c r="C10" s="3" t="s">
        <v>217</v>
      </c>
    </row>
    <row r="11" spans="1:3" s="2" customFormat="1" ht="16.5" x14ac:dyDescent="0.15">
      <c r="A11" s="2" t="s">
        <v>1408</v>
      </c>
      <c r="B11" s="2" t="s">
        <v>223</v>
      </c>
      <c r="C11" s="3" t="s">
        <v>224</v>
      </c>
    </row>
    <row r="12" spans="1:3" s="2" customFormat="1" ht="16.5" x14ac:dyDescent="0.15">
      <c r="A12" s="2" t="s">
        <v>1409</v>
      </c>
      <c r="B12" s="2" t="s">
        <v>225</v>
      </c>
      <c r="C12" s="3" t="s">
        <v>217</v>
      </c>
    </row>
    <row r="13" spans="1:3" s="2" customFormat="1" ht="16.5" x14ac:dyDescent="0.15">
      <c r="A13" s="2" t="s">
        <v>1410</v>
      </c>
      <c r="B13" s="2" t="s">
        <v>226</v>
      </c>
      <c r="C13" s="3" t="s">
        <v>217</v>
      </c>
    </row>
    <row r="14" spans="1:3" s="2" customFormat="1" ht="16.5" x14ac:dyDescent="0.15">
      <c r="A14" s="2" t="s">
        <v>1411</v>
      </c>
      <c r="B14" s="2" t="s">
        <v>227</v>
      </c>
      <c r="C14" s="3" t="s">
        <v>217</v>
      </c>
    </row>
    <row r="15" spans="1:3" s="2" customFormat="1" ht="16.5" x14ac:dyDescent="0.15">
      <c r="A15" s="2" t="s">
        <v>1412</v>
      </c>
      <c r="B15" s="2" t="s">
        <v>228</v>
      </c>
      <c r="C15" s="3" t="s">
        <v>229</v>
      </c>
    </row>
    <row r="16" spans="1:3" s="2" customFormat="1" ht="16.5" x14ac:dyDescent="0.15">
      <c r="A16" s="2" t="s">
        <v>1413</v>
      </c>
      <c r="B16" s="2" t="s">
        <v>230</v>
      </c>
      <c r="C16" s="3" t="s">
        <v>231</v>
      </c>
    </row>
    <row r="17" spans="1:3" s="2" customFormat="1" ht="16.5" x14ac:dyDescent="0.15">
      <c r="A17" s="2" t="s">
        <v>1414</v>
      </c>
      <c r="B17" s="2" t="s">
        <v>232</v>
      </c>
      <c r="C17" s="3" t="s">
        <v>233</v>
      </c>
    </row>
    <row r="18" spans="1:3" s="2" customFormat="1" ht="16.5" x14ac:dyDescent="0.15">
      <c r="A18" s="2" t="s">
        <v>1415</v>
      </c>
      <c r="B18" s="2" t="s">
        <v>234</v>
      </c>
      <c r="C18" s="3" t="s">
        <v>235</v>
      </c>
    </row>
    <row r="19" spans="1:3" s="2" customFormat="1" ht="16.5" x14ac:dyDescent="0.15">
      <c r="A19" s="2" t="s">
        <v>1416</v>
      </c>
      <c r="B19" s="2" t="s">
        <v>236</v>
      </c>
      <c r="C19" s="3" t="s">
        <v>237</v>
      </c>
    </row>
    <row r="20" spans="1:3" s="2" customFormat="1" ht="16.5" x14ac:dyDescent="0.15">
      <c r="A20" s="2" t="s">
        <v>1417</v>
      </c>
      <c r="B20" s="2" t="s">
        <v>238</v>
      </c>
      <c r="C20" s="3" t="s">
        <v>239</v>
      </c>
    </row>
    <row r="21" spans="1:3" s="2" customFormat="1" ht="16.5" x14ac:dyDescent="0.15">
      <c r="A21" s="2" t="s">
        <v>1418</v>
      </c>
      <c r="B21" s="2" t="s">
        <v>240</v>
      </c>
      <c r="C21" s="3" t="s">
        <v>241</v>
      </c>
    </row>
    <row r="22" spans="1:3" s="2" customFormat="1" ht="16.5" x14ac:dyDescent="0.15">
      <c r="A22" s="2" t="s">
        <v>1419</v>
      </c>
      <c r="B22" s="2" t="s">
        <v>242</v>
      </c>
      <c r="C22" s="3" t="s">
        <v>243</v>
      </c>
    </row>
    <row r="23" spans="1:3" s="2" customFormat="1" ht="16.5" x14ac:dyDescent="0.15">
      <c r="A23" s="2" t="s">
        <v>1420</v>
      </c>
      <c r="B23" s="2" t="s">
        <v>244</v>
      </c>
      <c r="C23" s="3" t="s">
        <v>245</v>
      </c>
    </row>
    <row r="24" spans="1:3" s="2" customFormat="1" ht="16.5" x14ac:dyDescent="0.15">
      <c r="A24" s="2" t="s">
        <v>1421</v>
      </c>
      <c r="B24" s="2" t="s">
        <v>246</v>
      </c>
      <c r="C24" s="3" t="s">
        <v>213</v>
      </c>
    </row>
    <row r="25" spans="1:3" s="2" customFormat="1" ht="16.5" x14ac:dyDescent="0.15">
      <c r="A25" s="2" t="s">
        <v>1422</v>
      </c>
      <c r="B25" s="2" t="s">
        <v>247</v>
      </c>
      <c r="C25" s="3" t="s">
        <v>248</v>
      </c>
    </row>
    <row r="26" spans="1:3" s="2" customFormat="1" ht="16.5" x14ac:dyDescent="0.15">
      <c r="A26" s="2" t="s">
        <v>1423</v>
      </c>
      <c r="B26" s="2" t="s">
        <v>249</v>
      </c>
      <c r="C26" s="3" t="s">
        <v>250</v>
      </c>
    </row>
    <row r="27" spans="1:3" s="2" customFormat="1" ht="16.5" x14ac:dyDescent="0.15">
      <c r="A27" s="2" t="s">
        <v>1424</v>
      </c>
      <c r="B27" s="2" t="s">
        <v>251</v>
      </c>
      <c r="C27" s="3" t="s">
        <v>252</v>
      </c>
    </row>
    <row r="28" spans="1:3" s="2" customFormat="1" ht="16.5" x14ac:dyDescent="0.15">
      <c r="A28" s="2" t="s">
        <v>1425</v>
      </c>
      <c r="B28" s="2" t="s">
        <v>253</v>
      </c>
      <c r="C28" s="3" t="s">
        <v>254</v>
      </c>
    </row>
    <row r="29" spans="1:3" s="2" customFormat="1" ht="16.5" x14ac:dyDescent="0.15">
      <c r="A29" s="2" t="s">
        <v>1426</v>
      </c>
      <c r="B29" s="2" t="s">
        <v>255</v>
      </c>
      <c r="C29" s="3" t="s">
        <v>213</v>
      </c>
    </row>
    <row r="30" spans="1:3" s="2" customFormat="1" ht="16.5" x14ac:dyDescent="0.15">
      <c r="A30" s="2" t="s">
        <v>1427</v>
      </c>
      <c r="B30" s="2" t="s">
        <v>256</v>
      </c>
      <c r="C30" s="3" t="s">
        <v>257</v>
      </c>
    </row>
    <row r="31" spans="1:3" s="2" customFormat="1" ht="16.5" x14ac:dyDescent="0.15">
      <c r="A31" s="2" t="s">
        <v>1428</v>
      </c>
      <c r="B31" s="2" t="s">
        <v>258</v>
      </c>
      <c r="C31" s="3" t="s">
        <v>259</v>
      </c>
    </row>
    <row r="32" spans="1:3" s="2" customFormat="1" ht="16.5" x14ac:dyDescent="0.15">
      <c r="A32" s="2" t="s">
        <v>1429</v>
      </c>
      <c r="B32" s="2" t="s">
        <v>260</v>
      </c>
      <c r="C32" s="3" t="s">
        <v>248</v>
      </c>
    </row>
    <row r="33" spans="1:3" s="2" customFormat="1" ht="16.5" x14ac:dyDescent="0.15">
      <c r="A33" s="2" t="s">
        <v>1430</v>
      </c>
      <c r="B33" s="2" t="s">
        <v>261</v>
      </c>
      <c r="C33" s="3" t="s">
        <v>262</v>
      </c>
    </row>
    <row r="34" spans="1:3" s="2" customFormat="1" ht="14.25" customHeight="1" x14ac:dyDescent="0.15">
      <c r="A34" s="2" t="s">
        <v>1431</v>
      </c>
      <c r="B34" s="2" t="s">
        <v>263</v>
      </c>
      <c r="C34" s="3" t="s">
        <v>264</v>
      </c>
    </row>
    <row r="35" spans="1:3" s="2" customFormat="1" ht="14.25" customHeight="1" x14ac:dyDescent="0.15">
      <c r="A35" s="2" t="s">
        <v>1432</v>
      </c>
      <c r="B35" s="2" t="s">
        <v>265</v>
      </c>
      <c r="C35" s="3" t="s">
        <v>266</v>
      </c>
    </row>
    <row r="36" spans="1:3" s="2" customFormat="1" ht="14.25" customHeight="1" x14ac:dyDescent="0.15">
      <c r="A36" s="2" t="s">
        <v>1433</v>
      </c>
      <c r="B36" s="2" t="s">
        <v>267</v>
      </c>
      <c r="C36" s="3" t="s">
        <v>268</v>
      </c>
    </row>
    <row r="37" spans="1:3" s="2" customFormat="1" ht="14.25" customHeight="1" x14ac:dyDescent="0.15">
      <c r="A37" s="2" t="s">
        <v>1434</v>
      </c>
      <c r="B37" s="2" t="s">
        <v>269</v>
      </c>
      <c r="C37" s="3" t="s">
        <v>270</v>
      </c>
    </row>
    <row r="38" spans="1:3" s="2" customFormat="1" ht="14.25" customHeight="1" x14ac:dyDescent="0.15">
      <c r="A38" s="2" t="s">
        <v>1435</v>
      </c>
      <c r="B38" s="2" t="s">
        <v>271</v>
      </c>
      <c r="C38" s="3" t="s">
        <v>272</v>
      </c>
    </row>
    <row r="39" spans="1:3" s="2" customFormat="1" ht="14.25" customHeight="1" x14ac:dyDescent="0.15">
      <c r="A39" s="2" t="s">
        <v>1436</v>
      </c>
      <c r="B39" s="2" t="s">
        <v>273</v>
      </c>
      <c r="C39" s="3" t="s">
        <v>274</v>
      </c>
    </row>
    <row r="40" spans="1:3" s="2" customFormat="1" ht="14.25" customHeight="1" x14ac:dyDescent="0.15">
      <c r="A40" s="2" t="s">
        <v>1437</v>
      </c>
      <c r="B40" s="2" t="s">
        <v>275</v>
      </c>
      <c r="C40" s="3" t="s">
        <v>276</v>
      </c>
    </row>
    <row r="41" spans="1:3" s="2" customFormat="1" ht="14.25" customHeight="1" x14ac:dyDescent="0.15">
      <c r="A41" s="2" t="s">
        <v>1438</v>
      </c>
      <c r="B41" s="2" t="s">
        <v>277</v>
      </c>
      <c r="C41" s="3" t="s">
        <v>278</v>
      </c>
    </row>
    <row r="42" spans="1:3" s="2" customFormat="1" ht="14.25" customHeight="1" x14ac:dyDescent="0.15">
      <c r="A42" s="2" t="s">
        <v>1439</v>
      </c>
      <c r="B42" s="2" t="s">
        <v>279</v>
      </c>
      <c r="C42" s="3" t="s">
        <v>280</v>
      </c>
    </row>
    <row r="43" spans="1:3" s="2" customFormat="1" ht="14.25" customHeight="1" x14ac:dyDescent="0.15">
      <c r="A43" s="2" t="s">
        <v>1440</v>
      </c>
      <c r="B43" s="2" t="s">
        <v>281</v>
      </c>
      <c r="C43" s="3" t="s">
        <v>282</v>
      </c>
    </row>
    <row r="44" spans="1:3" s="2" customFormat="1" ht="14.25" customHeight="1" x14ac:dyDescent="0.15">
      <c r="A44" s="2" t="s">
        <v>1441</v>
      </c>
      <c r="B44" s="2" t="s">
        <v>283</v>
      </c>
      <c r="C44" s="3" t="s">
        <v>284</v>
      </c>
    </row>
    <row r="45" spans="1:3" s="2" customFormat="1" ht="14.25" customHeight="1" x14ac:dyDescent="0.15">
      <c r="A45" s="2" t="s">
        <v>1442</v>
      </c>
      <c r="B45" s="2" t="s">
        <v>285</v>
      </c>
      <c r="C45" s="3" t="s">
        <v>286</v>
      </c>
    </row>
    <row r="46" spans="1:3" s="2" customFormat="1" ht="14.25" customHeight="1" x14ac:dyDescent="0.15">
      <c r="A46" s="2" t="s">
        <v>1443</v>
      </c>
      <c r="B46" s="2" t="s">
        <v>287</v>
      </c>
      <c r="C46" s="3" t="s">
        <v>288</v>
      </c>
    </row>
    <row r="47" spans="1:3" s="2" customFormat="1" ht="14.25" customHeight="1" x14ac:dyDescent="0.15">
      <c r="A47" s="2" t="s">
        <v>1444</v>
      </c>
      <c r="B47" s="2" t="s">
        <v>289</v>
      </c>
      <c r="C47" s="3" t="s">
        <v>290</v>
      </c>
    </row>
    <row r="48" spans="1:3" s="2" customFormat="1" ht="14.25" customHeight="1" x14ac:dyDescent="0.15">
      <c r="A48" s="2" t="s">
        <v>1445</v>
      </c>
      <c r="B48" s="2" t="s">
        <v>291</v>
      </c>
      <c r="C48" s="3" t="s">
        <v>292</v>
      </c>
    </row>
    <row r="49" spans="1:3" s="2" customFormat="1" ht="14.25" customHeight="1" x14ac:dyDescent="0.15">
      <c r="A49" s="2" t="s">
        <v>1446</v>
      </c>
      <c r="B49" s="2" t="s">
        <v>293</v>
      </c>
      <c r="C49" s="3" t="s">
        <v>294</v>
      </c>
    </row>
    <row r="50" spans="1:3" s="2" customFormat="1" ht="16.5" x14ac:dyDescent="0.15">
      <c r="A50" s="2" t="s">
        <v>1447</v>
      </c>
      <c r="B50" s="2" t="s">
        <v>295</v>
      </c>
      <c r="C50" s="3" t="s">
        <v>248</v>
      </c>
    </row>
    <row r="51" spans="1:3" s="2" customFormat="1" ht="16.5" x14ac:dyDescent="0.15">
      <c r="A51" s="2" t="s">
        <v>1448</v>
      </c>
      <c r="B51" s="2" t="s">
        <v>296</v>
      </c>
      <c r="C51" s="3" t="s">
        <v>213</v>
      </c>
    </row>
    <row r="52" spans="1:3" s="2" customFormat="1" ht="16.5" x14ac:dyDescent="0.15">
      <c r="A52" s="2" t="s">
        <v>1449</v>
      </c>
      <c r="B52" s="2" t="s">
        <v>297</v>
      </c>
      <c r="C52" s="3" t="s">
        <v>298</v>
      </c>
    </row>
    <row r="53" spans="1:3" s="2" customFormat="1" ht="16.5" x14ac:dyDescent="0.15">
      <c r="A53" s="2" t="s">
        <v>1450</v>
      </c>
      <c r="B53" s="2" t="s">
        <v>299</v>
      </c>
      <c r="C53" s="3" t="s">
        <v>248</v>
      </c>
    </row>
    <row r="54" spans="1:3" s="2" customFormat="1" ht="16.5" x14ac:dyDescent="0.15">
      <c r="A54" s="2" t="s">
        <v>1451</v>
      </c>
      <c r="B54" s="2" t="s">
        <v>300</v>
      </c>
      <c r="C54" s="3" t="s">
        <v>248</v>
      </c>
    </row>
    <row r="55" spans="1:3" s="2" customFormat="1" ht="16.5" x14ac:dyDescent="0.15">
      <c r="A55" s="2" t="s">
        <v>1452</v>
      </c>
      <c r="B55" s="2" t="s">
        <v>301</v>
      </c>
      <c r="C55" s="3" t="s">
        <v>302</v>
      </c>
    </row>
    <row r="56" spans="1:3" s="2" customFormat="1" ht="16.5" x14ac:dyDescent="0.15">
      <c r="A56" s="2" t="s">
        <v>1453</v>
      </c>
      <c r="B56" s="2" t="s">
        <v>303</v>
      </c>
      <c r="C56" s="3" t="s">
        <v>304</v>
      </c>
    </row>
    <row r="57" spans="1:3" s="2" customFormat="1" ht="16.5" x14ac:dyDescent="0.15">
      <c r="A57" s="2" t="s">
        <v>1454</v>
      </c>
      <c r="B57" s="2" t="s">
        <v>305</v>
      </c>
      <c r="C57" s="3" t="s">
        <v>306</v>
      </c>
    </row>
    <row r="58" spans="1:3" s="2" customFormat="1" ht="16.5" x14ac:dyDescent="0.15">
      <c r="A58" s="2" t="s">
        <v>1455</v>
      </c>
      <c r="B58" s="2" t="s">
        <v>307</v>
      </c>
      <c r="C58" s="3" t="s">
        <v>308</v>
      </c>
    </row>
    <row r="59" spans="1:3" s="2" customFormat="1" ht="16.5" x14ac:dyDescent="0.15">
      <c r="A59" s="2" t="s">
        <v>1456</v>
      </c>
      <c r="B59" s="2" t="s">
        <v>309</v>
      </c>
      <c r="C59" s="3" t="s">
        <v>310</v>
      </c>
    </row>
    <row r="60" spans="1:3" s="2" customFormat="1" ht="16.5" x14ac:dyDescent="0.15">
      <c r="A60" s="2" t="s">
        <v>1457</v>
      </c>
      <c r="B60" s="2" t="s">
        <v>311</v>
      </c>
      <c r="C60" s="3" t="s">
        <v>312</v>
      </c>
    </row>
    <row r="61" spans="1:3" s="2" customFormat="1" ht="16.5" x14ac:dyDescent="0.15">
      <c r="A61" s="2" t="s">
        <v>1458</v>
      </c>
      <c r="B61" s="2" t="s">
        <v>313</v>
      </c>
      <c r="C61" s="3" t="s">
        <v>314</v>
      </c>
    </row>
    <row r="62" spans="1:3" s="2" customFormat="1" ht="16.5" x14ac:dyDescent="0.15">
      <c r="A62" s="2" t="s">
        <v>1459</v>
      </c>
      <c r="B62" s="2" t="s">
        <v>315</v>
      </c>
      <c r="C62" s="3" t="s">
        <v>316</v>
      </c>
    </row>
    <row r="63" spans="1:3" s="2" customFormat="1" ht="16.5" x14ac:dyDescent="0.15">
      <c r="A63" s="2" t="s">
        <v>1460</v>
      </c>
      <c r="B63" s="2" t="s">
        <v>317</v>
      </c>
      <c r="C63" s="3" t="s">
        <v>318</v>
      </c>
    </row>
    <row r="64" spans="1:3" s="2" customFormat="1" ht="16.5" x14ac:dyDescent="0.15">
      <c r="A64" s="2" t="s">
        <v>1461</v>
      </c>
      <c r="B64" s="2" t="s">
        <v>319</v>
      </c>
      <c r="C64" s="3" t="s">
        <v>320</v>
      </c>
    </row>
    <row r="65" spans="1:5" s="2" customFormat="1" ht="16.5" x14ac:dyDescent="0.15">
      <c r="A65" s="2" t="s">
        <v>1462</v>
      </c>
      <c r="B65" s="2" t="s">
        <v>321</v>
      </c>
      <c r="C65" s="3" t="s">
        <v>322</v>
      </c>
    </row>
    <row r="66" spans="1:5" s="2" customFormat="1" ht="16.5" x14ac:dyDescent="0.15">
      <c r="A66" s="2" t="s">
        <v>1463</v>
      </c>
      <c r="B66" s="2" t="s">
        <v>323</v>
      </c>
      <c r="C66" s="3" t="s">
        <v>324</v>
      </c>
      <c r="E66" s="2" t="s">
        <v>325</v>
      </c>
    </row>
    <row r="67" spans="1:5" s="2" customFormat="1" ht="16.5" x14ac:dyDescent="0.15">
      <c r="A67" s="2" t="s">
        <v>1464</v>
      </c>
      <c r="B67" s="2" t="s">
        <v>326</v>
      </c>
      <c r="C67" s="3" t="s">
        <v>327</v>
      </c>
    </row>
    <row r="68" spans="1:5" s="2" customFormat="1" ht="16.5" x14ac:dyDescent="0.15">
      <c r="A68" s="2" t="s">
        <v>1465</v>
      </c>
      <c r="B68" s="2" t="s">
        <v>328</v>
      </c>
      <c r="C68" s="3" t="s">
        <v>329</v>
      </c>
    </row>
    <row r="69" spans="1:5" s="2" customFormat="1" ht="16.5" x14ac:dyDescent="0.15">
      <c r="A69" s="2" t="s">
        <v>1466</v>
      </c>
      <c r="B69" s="2" t="s">
        <v>330</v>
      </c>
      <c r="C69" s="3" t="s">
        <v>331</v>
      </c>
    </row>
    <row r="70" spans="1:5" s="2" customFormat="1" ht="16.5" x14ac:dyDescent="0.15">
      <c r="A70" s="2" t="s">
        <v>1467</v>
      </c>
      <c r="B70" s="2" t="s">
        <v>332</v>
      </c>
      <c r="C70" s="3" t="s">
        <v>95</v>
      </c>
    </row>
    <row r="71" spans="1:5" s="2" customFormat="1" ht="16.5" x14ac:dyDescent="0.15">
      <c r="A71" s="2" t="s">
        <v>1468</v>
      </c>
      <c r="B71" s="2" t="s">
        <v>333</v>
      </c>
      <c r="C71" s="3" t="s">
        <v>334</v>
      </c>
    </row>
    <row r="72" spans="1:5" s="2" customFormat="1" ht="16.5" x14ac:dyDescent="0.15">
      <c r="A72" s="2" t="s">
        <v>1469</v>
      </c>
      <c r="B72" s="2" t="s">
        <v>335</v>
      </c>
      <c r="C72" s="3" t="s">
        <v>336</v>
      </c>
    </row>
    <row r="73" spans="1:5" s="2" customFormat="1" ht="16.5" x14ac:dyDescent="0.15">
      <c r="A73" s="2" t="s">
        <v>1470</v>
      </c>
      <c r="B73" s="2" t="s">
        <v>337</v>
      </c>
      <c r="C73" s="3" t="s">
        <v>338</v>
      </c>
    </row>
    <row r="74" spans="1:5" s="2" customFormat="1" ht="16.5" x14ac:dyDescent="0.15">
      <c r="A74" s="2" t="s">
        <v>1471</v>
      </c>
      <c r="B74" s="2" t="s">
        <v>339</v>
      </c>
      <c r="C74" s="3" t="s">
        <v>340</v>
      </c>
    </row>
    <row r="75" spans="1:5" s="2" customFormat="1" ht="16.5" x14ac:dyDescent="0.15">
      <c r="A75" s="2" t="s">
        <v>1472</v>
      </c>
      <c r="B75" s="2" t="s">
        <v>341</v>
      </c>
      <c r="C75" s="3" t="s">
        <v>342</v>
      </c>
    </row>
    <row r="76" spans="1:5" s="2" customFormat="1" ht="16.5" x14ac:dyDescent="0.15">
      <c r="A76" s="2" t="s">
        <v>1473</v>
      </c>
      <c r="B76" s="2" t="s">
        <v>343</v>
      </c>
      <c r="C76" s="3" t="s">
        <v>344</v>
      </c>
    </row>
    <row r="77" spans="1:5" s="2" customFormat="1" ht="16.5" x14ac:dyDescent="0.15">
      <c r="A77" s="2" t="s">
        <v>1474</v>
      </c>
      <c r="B77" s="2" t="s">
        <v>345</v>
      </c>
      <c r="C77" s="3" t="s">
        <v>346</v>
      </c>
    </row>
    <row r="78" spans="1:5" s="2" customFormat="1" ht="16.5" x14ac:dyDescent="0.15">
      <c r="A78" s="2" t="s">
        <v>1475</v>
      </c>
      <c r="B78" s="2" t="s">
        <v>347</v>
      </c>
      <c r="C78" s="3" t="s">
        <v>348</v>
      </c>
    </row>
    <row r="79" spans="1:5" s="2" customFormat="1" ht="16.5" x14ac:dyDescent="0.15">
      <c r="A79" s="2" t="s">
        <v>1476</v>
      </c>
      <c r="B79" s="2" t="s">
        <v>349</v>
      </c>
      <c r="C79" s="3" t="s">
        <v>350</v>
      </c>
    </row>
    <row r="80" spans="1:5" s="2" customFormat="1" ht="16.5" x14ac:dyDescent="0.15">
      <c r="A80" s="2" t="s">
        <v>1477</v>
      </c>
      <c r="B80" s="2" t="s">
        <v>351</v>
      </c>
      <c r="C80" s="3" t="s">
        <v>352</v>
      </c>
    </row>
    <row r="81" spans="1:5" s="2" customFormat="1" ht="16.5" x14ac:dyDescent="0.15">
      <c r="A81" s="2" t="s">
        <v>1478</v>
      </c>
      <c r="B81" s="2" t="s">
        <v>353</v>
      </c>
      <c r="C81" s="3" t="s">
        <v>354</v>
      </c>
    </row>
    <row r="82" spans="1:5" s="2" customFormat="1" ht="16.5" x14ac:dyDescent="0.15">
      <c r="A82" s="2" t="s">
        <v>1479</v>
      </c>
      <c r="B82" s="2" t="s">
        <v>358</v>
      </c>
      <c r="C82" s="3" t="s">
        <v>359</v>
      </c>
      <c r="E82" s="2" t="s">
        <v>360</v>
      </c>
    </row>
    <row r="83" spans="1:5" s="2" customFormat="1" ht="33" x14ac:dyDescent="0.15">
      <c r="A83" s="2" t="s">
        <v>1480</v>
      </c>
      <c r="B83" s="2" t="s">
        <v>361</v>
      </c>
      <c r="C83" s="3" t="s">
        <v>362</v>
      </c>
    </row>
    <row r="84" spans="1:5" s="2" customFormat="1" ht="16.5" x14ac:dyDescent="0.15">
      <c r="A84" s="2" t="s">
        <v>1481</v>
      </c>
      <c r="B84" s="2" t="s">
        <v>363</v>
      </c>
      <c r="C84" s="3" t="s">
        <v>364</v>
      </c>
    </row>
    <row r="85" spans="1:5" s="2" customFormat="1" ht="16.5" x14ac:dyDescent="0.15">
      <c r="A85" s="2" t="s">
        <v>1482</v>
      </c>
      <c r="B85" s="2" t="s">
        <v>365</v>
      </c>
      <c r="C85" s="3" t="s">
        <v>366</v>
      </c>
    </row>
    <row r="86" spans="1:5" s="2" customFormat="1" ht="33" x14ac:dyDescent="0.15">
      <c r="A86" s="2" t="s">
        <v>1483</v>
      </c>
      <c r="B86" s="2" t="s">
        <v>367</v>
      </c>
      <c r="C86" s="3" t="s">
        <v>368</v>
      </c>
    </row>
    <row r="87" spans="1:5" s="2" customFormat="1" ht="16.5" x14ac:dyDescent="0.15">
      <c r="A87" s="2" t="s">
        <v>1484</v>
      </c>
      <c r="B87" s="2" t="s">
        <v>369</v>
      </c>
      <c r="C87" s="3" t="s">
        <v>370</v>
      </c>
    </row>
    <row r="88" spans="1:5" s="2" customFormat="1" ht="16.5" x14ac:dyDescent="0.15">
      <c r="A88" s="2" t="s">
        <v>1485</v>
      </c>
      <c r="B88" s="2" t="s">
        <v>371</v>
      </c>
      <c r="C88" s="3" t="s">
        <v>372</v>
      </c>
    </row>
    <row r="89" spans="1:5" s="2" customFormat="1" ht="16.5" x14ac:dyDescent="0.15">
      <c r="A89" s="2" t="s">
        <v>1486</v>
      </c>
      <c r="B89" s="2" t="s">
        <v>373</v>
      </c>
      <c r="C89" s="3" t="s">
        <v>374</v>
      </c>
    </row>
    <row r="90" spans="1:5" s="2" customFormat="1" ht="33" x14ac:dyDescent="0.15">
      <c r="A90" s="2" t="s">
        <v>1487</v>
      </c>
      <c r="B90" s="2" t="s">
        <v>375</v>
      </c>
      <c r="C90" s="3" t="s">
        <v>376</v>
      </c>
    </row>
    <row r="91" spans="1:5" s="2" customFormat="1" ht="16.5" x14ac:dyDescent="0.15">
      <c r="A91" s="2" t="s">
        <v>1488</v>
      </c>
      <c r="B91" s="2" t="s">
        <v>377</v>
      </c>
      <c r="C91" s="3" t="s">
        <v>378</v>
      </c>
    </row>
    <row r="92" spans="1:5" s="2" customFormat="1" ht="16.5" x14ac:dyDescent="0.15">
      <c r="A92" s="2" t="s">
        <v>1489</v>
      </c>
      <c r="B92" s="2" t="s">
        <v>379</v>
      </c>
      <c r="C92" s="3" t="s">
        <v>380</v>
      </c>
    </row>
    <row r="93" spans="1:5" s="2" customFormat="1" ht="16.5" x14ac:dyDescent="0.15">
      <c r="A93" s="2" t="s">
        <v>1490</v>
      </c>
      <c r="B93" s="2" t="s">
        <v>381</v>
      </c>
      <c r="C93" s="3" t="s">
        <v>382</v>
      </c>
    </row>
    <row r="94" spans="1:5" s="2" customFormat="1" ht="16.5" x14ac:dyDescent="0.15">
      <c r="A94" s="2" t="s">
        <v>1491</v>
      </c>
      <c r="B94" s="2" t="s">
        <v>383</v>
      </c>
      <c r="C94" s="3" t="s">
        <v>384</v>
      </c>
    </row>
    <row r="95" spans="1:5" s="2" customFormat="1" ht="16.5" x14ac:dyDescent="0.15">
      <c r="A95" s="2" t="s">
        <v>1492</v>
      </c>
      <c r="B95" s="2" t="s">
        <v>385</v>
      </c>
      <c r="C95" s="3" t="s">
        <v>386</v>
      </c>
    </row>
    <row r="96" spans="1:5" s="2" customFormat="1" ht="16.5" x14ac:dyDescent="0.15">
      <c r="A96" s="2" t="s">
        <v>1493</v>
      </c>
      <c r="B96" s="2" t="s">
        <v>387</v>
      </c>
      <c r="C96" s="3" t="s">
        <v>57</v>
      </c>
    </row>
    <row r="97" spans="1:3" s="2" customFormat="1" ht="16.5" x14ac:dyDescent="0.15">
      <c r="A97" s="2" t="s">
        <v>1494</v>
      </c>
      <c r="B97" s="2" t="s">
        <v>388</v>
      </c>
      <c r="C97" s="3" t="s">
        <v>63</v>
      </c>
    </row>
    <row r="98" spans="1:3" s="2" customFormat="1" ht="16.5" x14ac:dyDescent="0.15">
      <c r="A98" s="2" t="s">
        <v>1495</v>
      </c>
      <c r="B98" s="2" t="s">
        <v>389</v>
      </c>
      <c r="C98" s="3" t="s">
        <v>390</v>
      </c>
    </row>
    <row r="99" spans="1:3" s="2" customFormat="1" ht="16.5" x14ac:dyDescent="0.15">
      <c r="A99" s="2" t="s">
        <v>1496</v>
      </c>
      <c r="B99" s="2" t="s">
        <v>391</v>
      </c>
      <c r="C99" s="3" t="s">
        <v>392</v>
      </c>
    </row>
    <row r="100" spans="1:3" s="2" customFormat="1" ht="16.5" x14ac:dyDescent="0.15">
      <c r="A100" s="2" t="s">
        <v>1497</v>
      </c>
      <c r="B100" s="2" t="s">
        <v>393</v>
      </c>
      <c r="C100" s="3" t="s">
        <v>394</v>
      </c>
    </row>
    <row r="101" spans="1:3" s="2" customFormat="1" ht="16.5" x14ac:dyDescent="0.15">
      <c r="A101" s="2" t="s">
        <v>1498</v>
      </c>
      <c r="B101" s="2" t="s">
        <v>395</v>
      </c>
      <c r="C101" s="3" t="s">
        <v>396</v>
      </c>
    </row>
    <row r="102" spans="1:3" s="2" customFormat="1" ht="16.5" x14ac:dyDescent="0.15">
      <c r="A102" s="2" t="s">
        <v>1499</v>
      </c>
      <c r="B102" s="2" t="s">
        <v>397</v>
      </c>
      <c r="C102" s="3" t="s">
        <v>398</v>
      </c>
    </row>
    <row r="103" spans="1:3" s="2" customFormat="1" ht="16.5" x14ac:dyDescent="0.15">
      <c r="A103" s="2" t="s">
        <v>1500</v>
      </c>
      <c r="B103" s="2" t="s">
        <v>399</v>
      </c>
      <c r="C103" s="3" t="s">
        <v>400</v>
      </c>
    </row>
    <row r="104" spans="1:3" s="2" customFormat="1" ht="16.5" x14ac:dyDescent="0.15">
      <c r="A104" s="2" t="s">
        <v>1501</v>
      </c>
      <c r="B104" s="2" t="s">
        <v>401</v>
      </c>
      <c r="C104" s="3" t="s">
        <v>402</v>
      </c>
    </row>
    <row r="105" spans="1:3" s="2" customFormat="1" ht="16.5" x14ac:dyDescent="0.15">
      <c r="A105" s="2" t="s">
        <v>1502</v>
      </c>
      <c r="B105" s="2" t="s">
        <v>403</v>
      </c>
      <c r="C105" s="3" t="s">
        <v>404</v>
      </c>
    </row>
    <row r="106" spans="1:3" s="2" customFormat="1" ht="16.5" x14ac:dyDescent="0.15">
      <c r="A106" s="2" t="s">
        <v>1503</v>
      </c>
      <c r="B106" s="2" t="s">
        <v>405</v>
      </c>
      <c r="C106" s="3" t="s">
        <v>406</v>
      </c>
    </row>
    <row r="107" spans="1:3" s="2" customFormat="1" ht="16.5" x14ac:dyDescent="0.15">
      <c r="A107" s="2" t="s">
        <v>1504</v>
      </c>
      <c r="B107" s="2" t="s">
        <v>407</v>
      </c>
      <c r="C107" s="3" t="s">
        <v>408</v>
      </c>
    </row>
    <row r="108" spans="1:3" s="2" customFormat="1" ht="16.5" x14ac:dyDescent="0.15">
      <c r="A108" s="2" t="s">
        <v>1505</v>
      </c>
      <c r="B108" s="2" t="s">
        <v>409</v>
      </c>
      <c r="C108" s="3" t="s">
        <v>410</v>
      </c>
    </row>
    <row r="109" spans="1:3" s="2" customFormat="1" ht="16.5" x14ac:dyDescent="0.15">
      <c r="A109" s="2" t="s">
        <v>1506</v>
      </c>
      <c r="B109" s="2" t="s">
        <v>411</v>
      </c>
      <c r="C109" s="3" t="s">
        <v>412</v>
      </c>
    </row>
    <row r="110" spans="1:3" s="2" customFormat="1" ht="16.5" x14ac:dyDescent="0.15">
      <c r="A110" s="2" t="s">
        <v>1507</v>
      </c>
      <c r="B110" s="2" t="s">
        <v>413</v>
      </c>
      <c r="C110" s="3" t="s">
        <v>414</v>
      </c>
    </row>
    <row r="111" spans="1:3" s="2" customFormat="1" ht="16.5" x14ac:dyDescent="0.15">
      <c r="A111" s="2" t="s">
        <v>1508</v>
      </c>
      <c r="B111" s="2" t="s">
        <v>415</v>
      </c>
      <c r="C111" s="3" t="s">
        <v>416</v>
      </c>
    </row>
    <row r="112" spans="1:3" s="2" customFormat="1" ht="16.5" x14ac:dyDescent="0.15">
      <c r="A112" s="2" t="s">
        <v>1509</v>
      </c>
      <c r="B112" s="2" t="s">
        <v>417</v>
      </c>
      <c r="C112" s="3" t="s">
        <v>355</v>
      </c>
    </row>
    <row r="113" spans="1:3" s="2" customFormat="1" ht="16.5" x14ac:dyDescent="0.15">
      <c r="A113" s="2" t="s">
        <v>1510</v>
      </c>
      <c r="B113" s="2" t="s">
        <v>418</v>
      </c>
      <c r="C113" s="3" t="s">
        <v>419</v>
      </c>
    </row>
    <row r="114" spans="1:3" s="2" customFormat="1" ht="16.5" x14ac:dyDescent="0.15">
      <c r="A114" s="2" t="s">
        <v>1511</v>
      </c>
      <c r="B114" s="2" t="s">
        <v>420</v>
      </c>
      <c r="C114" s="3" t="s">
        <v>421</v>
      </c>
    </row>
    <row r="115" spans="1:3" s="2" customFormat="1" ht="16.5" x14ac:dyDescent="0.15">
      <c r="A115" s="2" t="s">
        <v>1512</v>
      </c>
      <c r="B115" s="2" t="s">
        <v>422</v>
      </c>
      <c r="C115" s="3" t="s">
        <v>423</v>
      </c>
    </row>
    <row r="116" spans="1:3" s="2" customFormat="1" ht="16.5" x14ac:dyDescent="0.15">
      <c r="A116" s="2" t="s">
        <v>1513</v>
      </c>
      <c r="B116" s="2" t="s">
        <v>424</v>
      </c>
      <c r="C116" s="3" t="s">
        <v>425</v>
      </c>
    </row>
    <row r="117" spans="1:3" s="2" customFormat="1" ht="16.5" x14ac:dyDescent="0.15">
      <c r="A117" s="2" t="s">
        <v>1514</v>
      </c>
      <c r="B117" s="2" t="s">
        <v>426</v>
      </c>
      <c r="C117" s="3" t="s">
        <v>427</v>
      </c>
    </row>
    <row r="118" spans="1:3" s="2" customFormat="1" ht="16.5" x14ac:dyDescent="0.15">
      <c r="A118" s="2" t="s">
        <v>1515</v>
      </c>
      <c r="B118" s="2" t="s">
        <v>428</v>
      </c>
      <c r="C118" s="3" t="s">
        <v>429</v>
      </c>
    </row>
    <row r="119" spans="1:3" s="2" customFormat="1" ht="16.5" x14ac:dyDescent="0.15">
      <c r="A119" s="2" t="s">
        <v>1516</v>
      </c>
      <c r="B119" s="2" t="s">
        <v>430</v>
      </c>
      <c r="C119" s="3" t="s">
        <v>431</v>
      </c>
    </row>
    <row r="120" spans="1:3" s="2" customFormat="1" ht="16.5" x14ac:dyDescent="0.15">
      <c r="A120" s="2" t="s">
        <v>1517</v>
      </c>
      <c r="B120" s="2" t="s">
        <v>432</v>
      </c>
      <c r="C120" s="3" t="s">
        <v>433</v>
      </c>
    </row>
    <row r="121" spans="1:3" s="2" customFormat="1" ht="16.5" x14ac:dyDescent="0.15">
      <c r="A121" s="2" t="s">
        <v>1518</v>
      </c>
      <c r="B121" s="2" t="s">
        <v>434</v>
      </c>
      <c r="C121" s="3" t="s">
        <v>435</v>
      </c>
    </row>
    <row r="122" spans="1:3" s="2" customFormat="1" ht="16.5" x14ac:dyDescent="0.15">
      <c r="A122" s="2" t="s">
        <v>1519</v>
      </c>
      <c r="B122" s="2" t="s">
        <v>436</v>
      </c>
      <c r="C122" s="3" t="s">
        <v>437</v>
      </c>
    </row>
    <row r="123" spans="1:3" s="2" customFormat="1" ht="16.5" x14ac:dyDescent="0.15">
      <c r="A123" s="2" t="s">
        <v>1520</v>
      </c>
      <c r="B123" s="2" t="s">
        <v>438</v>
      </c>
      <c r="C123" s="3" t="s">
        <v>439</v>
      </c>
    </row>
    <row r="124" spans="1:3" s="2" customFormat="1" ht="16.5" x14ac:dyDescent="0.15">
      <c r="A124" s="2" t="s">
        <v>1521</v>
      </c>
      <c r="B124" s="2" t="s">
        <v>440</v>
      </c>
      <c r="C124" s="3" t="s">
        <v>441</v>
      </c>
    </row>
    <row r="125" spans="1:3" s="2" customFormat="1" ht="16.5" x14ac:dyDescent="0.15">
      <c r="A125" s="2" t="s">
        <v>1522</v>
      </c>
      <c r="B125" s="2" t="s">
        <v>442</v>
      </c>
      <c r="C125" s="3" t="s">
        <v>443</v>
      </c>
    </row>
    <row r="126" spans="1:3" s="2" customFormat="1" ht="16.5" x14ac:dyDescent="0.15">
      <c r="A126" s="2" t="s">
        <v>1523</v>
      </c>
      <c r="B126" s="2" t="s">
        <v>444</v>
      </c>
      <c r="C126" s="3" t="s">
        <v>445</v>
      </c>
    </row>
    <row r="127" spans="1:3" s="2" customFormat="1" ht="16.5" x14ac:dyDescent="0.15">
      <c r="A127" s="2" t="s">
        <v>1524</v>
      </c>
      <c r="B127" s="2" t="s">
        <v>446</v>
      </c>
      <c r="C127" s="3" t="s">
        <v>447</v>
      </c>
    </row>
    <row r="128" spans="1:3" s="2" customFormat="1" ht="16.5" x14ac:dyDescent="0.15">
      <c r="A128" s="2" t="s">
        <v>1525</v>
      </c>
      <c r="B128" s="2" t="s">
        <v>448</v>
      </c>
      <c r="C128" s="3" t="s">
        <v>449</v>
      </c>
    </row>
    <row r="129" spans="1:3" s="2" customFormat="1" ht="16.5" x14ac:dyDescent="0.15">
      <c r="A129" s="2" t="s">
        <v>1526</v>
      </c>
      <c r="B129" s="2" t="s">
        <v>450</v>
      </c>
      <c r="C129" s="3" t="s">
        <v>451</v>
      </c>
    </row>
    <row r="130" spans="1:3" s="2" customFormat="1" ht="16.5" x14ac:dyDescent="0.15">
      <c r="A130" s="2" t="s">
        <v>1527</v>
      </c>
      <c r="B130" s="2" t="s">
        <v>452</v>
      </c>
      <c r="C130" s="3" t="s">
        <v>453</v>
      </c>
    </row>
    <row r="131" spans="1:3" s="2" customFormat="1" ht="16.5" x14ac:dyDescent="0.15">
      <c r="A131" s="2" t="s">
        <v>1528</v>
      </c>
      <c r="B131" s="2" t="s">
        <v>454</v>
      </c>
      <c r="C131" s="3" t="s">
        <v>455</v>
      </c>
    </row>
    <row r="132" spans="1:3" s="2" customFormat="1" ht="16.5" x14ac:dyDescent="0.15">
      <c r="A132" s="2" t="s">
        <v>1529</v>
      </c>
      <c r="B132" s="2" t="s">
        <v>456</v>
      </c>
      <c r="C132" s="3" t="s">
        <v>457</v>
      </c>
    </row>
    <row r="133" spans="1:3" s="2" customFormat="1" ht="16.5" x14ac:dyDescent="0.15">
      <c r="A133" s="2" t="s">
        <v>1530</v>
      </c>
      <c r="B133" s="2" t="s">
        <v>458</v>
      </c>
      <c r="C133" s="3" t="s">
        <v>459</v>
      </c>
    </row>
    <row r="134" spans="1:3" s="2" customFormat="1" ht="16.5" x14ac:dyDescent="0.15">
      <c r="A134" s="2" t="s">
        <v>1531</v>
      </c>
      <c r="B134" s="2" t="s">
        <v>460</v>
      </c>
      <c r="C134" s="2" t="s">
        <v>461</v>
      </c>
    </row>
    <row r="135" spans="1:3" s="2" customFormat="1" ht="16.5" x14ac:dyDescent="0.15">
      <c r="A135" s="2" t="s">
        <v>1532</v>
      </c>
      <c r="B135" s="2" t="s">
        <v>462</v>
      </c>
      <c r="C135" s="3" t="s">
        <v>463</v>
      </c>
    </row>
    <row r="136" spans="1:3" s="2" customFormat="1" ht="16.5" x14ac:dyDescent="0.15">
      <c r="A136" s="2" t="s">
        <v>1533</v>
      </c>
      <c r="B136" s="2" t="s">
        <v>464</v>
      </c>
      <c r="C136" s="3" t="s">
        <v>465</v>
      </c>
    </row>
    <row r="137" spans="1:3" s="2" customFormat="1" ht="16.5" x14ac:dyDescent="0.15">
      <c r="A137" s="2" t="s">
        <v>1534</v>
      </c>
      <c r="B137" s="2" t="s">
        <v>466</v>
      </c>
      <c r="C137" s="3" t="s">
        <v>467</v>
      </c>
    </row>
    <row r="138" spans="1:3" s="2" customFormat="1" ht="16.5" x14ac:dyDescent="0.15">
      <c r="A138" s="2" t="s">
        <v>1535</v>
      </c>
      <c r="B138" s="2" t="s">
        <v>468</v>
      </c>
      <c r="C138" s="3" t="s">
        <v>469</v>
      </c>
    </row>
    <row r="139" spans="1:3" s="2" customFormat="1" ht="16.5" x14ac:dyDescent="0.15">
      <c r="A139" s="2" t="s">
        <v>1536</v>
      </c>
      <c r="B139" s="2" t="s">
        <v>470</v>
      </c>
      <c r="C139" s="3" t="s">
        <v>471</v>
      </c>
    </row>
    <row r="140" spans="1:3" s="2" customFormat="1" ht="16.5" x14ac:dyDescent="0.15">
      <c r="A140" s="2" t="s">
        <v>1537</v>
      </c>
      <c r="B140" s="2" t="s">
        <v>472</v>
      </c>
      <c r="C140" s="3" t="s">
        <v>473</v>
      </c>
    </row>
    <row r="141" spans="1:3" s="2" customFormat="1" ht="16.5" x14ac:dyDescent="0.15">
      <c r="A141" s="2" t="s">
        <v>1538</v>
      </c>
      <c r="B141" s="2" t="s">
        <v>474</v>
      </c>
      <c r="C141" s="3" t="s">
        <v>475</v>
      </c>
    </row>
    <row r="142" spans="1:3" s="2" customFormat="1" ht="16.5" x14ac:dyDescent="0.15">
      <c r="A142" s="2" t="s">
        <v>1539</v>
      </c>
      <c r="B142" s="2" t="s">
        <v>476</v>
      </c>
      <c r="C142" s="3" t="s">
        <v>477</v>
      </c>
    </row>
    <row r="143" spans="1:3" s="2" customFormat="1" ht="16.5" x14ac:dyDescent="0.15">
      <c r="A143" s="2" t="s">
        <v>1540</v>
      </c>
      <c r="B143" s="2" t="s">
        <v>478</v>
      </c>
      <c r="C143" s="3" t="s">
        <v>479</v>
      </c>
    </row>
    <row r="144" spans="1:3" s="2" customFormat="1" ht="16.5" x14ac:dyDescent="0.15">
      <c r="A144" s="2" t="s">
        <v>1541</v>
      </c>
      <c r="B144" s="2" t="s">
        <v>480</v>
      </c>
      <c r="C144" s="3" t="s">
        <v>481</v>
      </c>
    </row>
    <row r="145" spans="1:3" s="2" customFormat="1" ht="16.5" x14ac:dyDescent="0.15">
      <c r="A145" s="2" t="s">
        <v>1542</v>
      </c>
      <c r="B145" s="2" t="s">
        <v>482</v>
      </c>
      <c r="C145" s="3" t="s">
        <v>483</v>
      </c>
    </row>
    <row r="146" spans="1:3" s="2" customFormat="1" ht="16.5" x14ac:dyDescent="0.15">
      <c r="A146" s="2" t="s">
        <v>1543</v>
      </c>
      <c r="B146" s="2" t="s">
        <v>484</v>
      </c>
      <c r="C146" s="3" t="s">
        <v>485</v>
      </c>
    </row>
    <row r="147" spans="1:3" s="2" customFormat="1" ht="16.5" x14ac:dyDescent="0.15">
      <c r="A147" s="2" t="s">
        <v>1544</v>
      </c>
      <c r="B147" s="2" t="s">
        <v>486</v>
      </c>
      <c r="C147" s="3" t="s">
        <v>487</v>
      </c>
    </row>
    <row r="148" spans="1:3" s="2" customFormat="1" ht="16.5" x14ac:dyDescent="0.15">
      <c r="A148" s="2" t="s">
        <v>1545</v>
      </c>
      <c r="B148" s="2" t="s">
        <v>488</v>
      </c>
      <c r="C148" s="3" t="s">
        <v>489</v>
      </c>
    </row>
    <row r="149" spans="1:3" s="2" customFormat="1" ht="16.5" x14ac:dyDescent="0.15">
      <c r="A149" s="2" t="s">
        <v>2006</v>
      </c>
      <c r="B149" s="2" t="s">
        <v>2007</v>
      </c>
      <c r="C149" s="3" t="s">
        <v>2005</v>
      </c>
    </row>
    <row r="150" spans="1:3" s="2" customFormat="1" ht="16.5" x14ac:dyDescent="0.15">
      <c r="A150" s="2" t="s">
        <v>1546</v>
      </c>
      <c r="B150" s="2" t="s">
        <v>490</v>
      </c>
      <c r="C150" s="3" t="s">
        <v>491</v>
      </c>
    </row>
    <row r="151" spans="1:3" s="2" customFormat="1" ht="16.5" x14ac:dyDescent="0.15">
      <c r="A151" s="2" t="s">
        <v>1547</v>
      </c>
      <c r="B151" s="2" t="s">
        <v>492</v>
      </c>
      <c r="C151" s="3" t="s">
        <v>493</v>
      </c>
    </row>
    <row r="152" spans="1:3" s="2" customFormat="1" ht="16.5" x14ac:dyDescent="0.15">
      <c r="A152" s="2" t="s">
        <v>1548</v>
      </c>
      <c r="B152" s="2" t="s">
        <v>494</v>
      </c>
      <c r="C152" s="3" t="s">
        <v>495</v>
      </c>
    </row>
    <row r="153" spans="1:3" s="2" customFormat="1" ht="16.5" x14ac:dyDescent="0.15">
      <c r="A153" s="2" t="s">
        <v>1549</v>
      </c>
      <c r="B153" s="2" t="s">
        <v>496</v>
      </c>
      <c r="C153" s="3" t="s">
        <v>497</v>
      </c>
    </row>
    <row r="154" spans="1:3" s="2" customFormat="1" ht="16.5" x14ac:dyDescent="0.15">
      <c r="A154" s="2" t="s">
        <v>1550</v>
      </c>
      <c r="B154" s="2" t="s">
        <v>498</v>
      </c>
      <c r="C154" s="3" t="s">
        <v>499</v>
      </c>
    </row>
    <row r="155" spans="1:3" s="2" customFormat="1" ht="16.5" x14ac:dyDescent="0.15">
      <c r="A155" s="2" t="s">
        <v>1551</v>
      </c>
      <c r="B155" s="2" t="s">
        <v>500</v>
      </c>
      <c r="C155" s="3" t="s">
        <v>501</v>
      </c>
    </row>
    <row r="156" spans="1:3" s="2" customFormat="1" ht="16.5" x14ac:dyDescent="0.15">
      <c r="A156" s="2" t="s">
        <v>1552</v>
      </c>
      <c r="B156" s="2" t="s">
        <v>502</v>
      </c>
      <c r="C156" s="3" t="s">
        <v>503</v>
      </c>
    </row>
    <row r="157" spans="1:3" s="2" customFormat="1" ht="16.5" x14ac:dyDescent="0.15">
      <c r="A157" s="2" t="s">
        <v>1553</v>
      </c>
      <c r="B157" s="2" t="s">
        <v>504</v>
      </c>
      <c r="C157" s="3" t="s">
        <v>503</v>
      </c>
    </row>
    <row r="158" spans="1:3" s="2" customFormat="1" ht="16.5" x14ac:dyDescent="0.15">
      <c r="A158" s="2" t="s">
        <v>1554</v>
      </c>
      <c r="B158" s="2" t="s">
        <v>505</v>
      </c>
      <c r="C158" s="3" t="s">
        <v>503</v>
      </c>
    </row>
    <row r="159" spans="1:3" s="2" customFormat="1" ht="16.5" x14ac:dyDescent="0.15">
      <c r="A159" s="2" t="s">
        <v>1555</v>
      </c>
      <c r="B159" s="2" t="s">
        <v>506</v>
      </c>
      <c r="C159" s="3" t="s">
        <v>507</v>
      </c>
    </row>
    <row r="160" spans="1:3" s="2" customFormat="1" ht="16.5" x14ac:dyDescent="0.15">
      <c r="A160" s="2" t="s">
        <v>1556</v>
      </c>
      <c r="B160" s="2" t="s">
        <v>508</v>
      </c>
      <c r="C160" s="3" t="s">
        <v>509</v>
      </c>
    </row>
    <row r="161" spans="1:3" s="2" customFormat="1" ht="16.5" x14ac:dyDescent="0.15">
      <c r="A161" s="2" t="s">
        <v>1557</v>
      </c>
      <c r="B161" s="2" t="s">
        <v>510</v>
      </c>
      <c r="C161" s="3" t="s">
        <v>511</v>
      </c>
    </row>
    <row r="162" spans="1:3" s="2" customFormat="1" ht="16.5" x14ac:dyDescent="0.15">
      <c r="A162" s="2" t="s">
        <v>1558</v>
      </c>
      <c r="B162" s="2" t="s">
        <v>512</v>
      </c>
      <c r="C162" s="3" t="s">
        <v>513</v>
      </c>
    </row>
    <row r="163" spans="1:3" s="2" customFormat="1" ht="16.5" x14ac:dyDescent="0.15">
      <c r="A163" s="2" t="s">
        <v>1559</v>
      </c>
      <c r="B163" s="2" t="s">
        <v>514</v>
      </c>
      <c r="C163" s="3" t="s">
        <v>515</v>
      </c>
    </row>
    <row r="164" spans="1:3" s="2" customFormat="1" ht="16.5" x14ac:dyDescent="0.15">
      <c r="A164" s="2" t="s">
        <v>1560</v>
      </c>
      <c r="B164" s="2" t="s">
        <v>516</v>
      </c>
      <c r="C164" s="3" t="s">
        <v>517</v>
      </c>
    </row>
    <row r="165" spans="1:3" s="2" customFormat="1" ht="16.5" x14ac:dyDescent="0.15">
      <c r="A165" s="2" t="s">
        <v>1561</v>
      </c>
      <c r="B165" s="2" t="s">
        <v>518</v>
      </c>
      <c r="C165" s="3" t="s">
        <v>519</v>
      </c>
    </row>
    <row r="166" spans="1:3" s="2" customFormat="1" ht="16.5" x14ac:dyDescent="0.15">
      <c r="A166" s="2" t="s">
        <v>1562</v>
      </c>
      <c r="B166" s="2" t="s">
        <v>520</v>
      </c>
      <c r="C166" s="3" t="s">
        <v>521</v>
      </c>
    </row>
    <row r="167" spans="1:3" s="2" customFormat="1" ht="16.5" x14ac:dyDescent="0.15">
      <c r="A167" s="2" t="s">
        <v>1563</v>
      </c>
      <c r="B167" s="2" t="s">
        <v>522</v>
      </c>
      <c r="C167" s="3" t="s">
        <v>523</v>
      </c>
    </row>
    <row r="168" spans="1:3" s="2" customFormat="1" ht="16.5" x14ac:dyDescent="0.15">
      <c r="A168" s="2" t="s">
        <v>1564</v>
      </c>
      <c r="B168" s="2" t="s">
        <v>524</v>
      </c>
      <c r="C168" s="3" t="s">
        <v>525</v>
      </c>
    </row>
    <row r="169" spans="1:3" s="2" customFormat="1" ht="16.5" x14ac:dyDescent="0.15">
      <c r="A169" s="2" t="s">
        <v>1565</v>
      </c>
      <c r="B169" s="2" t="s">
        <v>526</v>
      </c>
      <c r="C169" s="3" t="s">
        <v>527</v>
      </c>
    </row>
    <row r="170" spans="1:3" s="2" customFormat="1" ht="16.5" x14ac:dyDescent="0.15">
      <c r="A170" s="2" t="s">
        <v>1566</v>
      </c>
      <c r="B170" s="2" t="s">
        <v>528</v>
      </c>
      <c r="C170" s="3" t="s">
        <v>529</v>
      </c>
    </row>
    <row r="171" spans="1:3" s="2" customFormat="1" ht="16.5" x14ac:dyDescent="0.15">
      <c r="A171" s="2" t="s">
        <v>1567</v>
      </c>
      <c r="B171" s="2" t="s">
        <v>530</v>
      </c>
      <c r="C171" s="3" t="s">
        <v>531</v>
      </c>
    </row>
    <row r="172" spans="1:3" s="2" customFormat="1" ht="16.5" x14ac:dyDescent="0.15">
      <c r="A172" s="2" t="s">
        <v>1568</v>
      </c>
      <c r="B172" s="2" t="s">
        <v>532</v>
      </c>
      <c r="C172" s="3" t="s">
        <v>533</v>
      </c>
    </row>
    <row r="173" spans="1:3" s="2" customFormat="1" ht="16.5" x14ac:dyDescent="0.15">
      <c r="A173" s="2" t="s">
        <v>1569</v>
      </c>
      <c r="B173" s="2" t="s">
        <v>534</v>
      </c>
      <c r="C173" s="3" t="s">
        <v>535</v>
      </c>
    </row>
    <row r="174" spans="1:3" s="2" customFormat="1" ht="16.5" x14ac:dyDescent="0.15">
      <c r="A174" s="2" t="s">
        <v>1570</v>
      </c>
      <c r="B174" s="2" t="s">
        <v>536</v>
      </c>
      <c r="C174" s="3" t="s">
        <v>356</v>
      </c>
    </row>
    <row r="175" spans="1:3" s="2" customFormat="1" ht="16.5" x14ac:dyDescent="0.15">
      <c r="A175" s="2" t="s">
        <v>1571</v>
      </c>
      <c r="B175" s="2" t="s">
        <v>537</v>
      </c>
      <c r="C175" s="3" t="s">
        <v>538</v>
      </c>
    </row>
    <row r="176" spans="1:3" s="2" customFormat="1" ht="16.5" x14ac:dyDescent="0.15">
      <c r="A176" s="2" t="s">
        <v>1572</v>
      </c>
      <c r="B176" s="2" t="s">
        <v>539</v>
      </c>
      <c r="C176" s="3" t="s">
        <v>540</v>
      </c>
    </row>
    <row r="177" spans="1:5" s="2" customFormat="1" ht="16.5" x14ac:dyDescent="0.15">
      <c r="A177" s="2" t="s">
        <v>1573</v>
      </c>
      <c r="B177" s="2" t="s">
        <v>541</v>
      </c>
      <c r="C177" s="3" t="s">
        <v>542</v>
      </c>
    </row>
    <row r="178" spans="1:5" s="2" customFormat="1" ht="16.5" x14ac:dyDescent="0.15">
      <c r="A178" s="2" t="s">
        <v>1574</v>
      </c>
      <c r="B178" s="2" t="s">
        <v>543</v>
      </c>
      <c r="C178" s="3" t="s">
        <v>544</v>
      </c>
    </row>
    <row r="179" spans="1:5" s="2" customFormat="1" ht="16.5" x14ac:dyDescent="0.15">
      <c r="A179" s="2" t="s">
        <v>1575</v>
      </c>
      <c r="B179" s="2" t="s">
        <v>545</v>
      </c>
      <c r="C179" s="3" t="s">
        <v>546</v>
      </c>
    </row>
    <row r="180" spans="1:5" s="2" customFormat="1" ht="16.5" x14ac:dyDescent="0.15">
      <c r="A180" s="2" t="s">
        <v>1576</v>
      </c>
      <c r="B180" s="2" t="s">
        <v>547</v>
      </c>
      <c r="C180" s="3" t="s">
        <v>548</v>
      </c>
    </row>
    <row r="181" spans="1:5" s="2" customFormat="1" ht="16.5" x14ac:dyDescent="0.15">
      <c r="A181" s="2" t="s">
        <v>1577</v>
      </c>
      <c r="B181" s="2" t="s">
        <v>549</v>
      </c>
      <c r="C181" s="3" t="s">
        <v>550</v>
      </c>
    </row>
    <row r="182" spans="1:5" s="2" customFormat="1" ht="16.5" x14ac:dyDescent="0.15">
      <c r="A182" s="2" t="s">
        <v>1578</v>
      </c>
      <c r="B182" s="2" t="s">
        <v>551</v>
      </c>
      <c r="C182" s="3" t="s">
        <v>552</v>
      </c>
    </row>
    <row r="183" spans="1:5" s="2" customFormat="1" ht="16.5" x14ac:dyDescent="0.15">
      <c r="A183" s="2" t="s">
        <v>1579</v>
      </c>
      <c r="B183" s="2" t="s">
        <v>553</v>
      </c>
      <c r="C183" s="3" t="s">
        <v>554</v>
      </c>
    </row>
    <row r="184" spans="1:5" s="2" customFormat="1" ht="16.5" x14ac:dyDescent="0.15">
      <c r="A184" s="2" t="s">
        <v>1580</v>
      </c>
      <c r="B184" s="2" t="s">
        <v>555</v>
      </c>
      <c r="C184" s="3" t="s">
        <v>556</v>
      </c>
    </row>
    <row r="185" spans="1:5" s="2" customFormat="1" ht="16.5" x14ac:dyDescent="0.15">
      <c r="A185" s="2" t="s">
        <v>1581</v>
      </c>
      <c r="B185" s="2" t="s">
        <v>557</v>
      </c>
      <c r="C185" s="3" t="s">
        <v>558</v>
      </c>
    </row>
    <row r="186" spans="1:5" s="2" customFormat="1" ht="49.5" x14ac:dyDescent="0.15">
      <c r="A186" s="2" t="s">
        <v>1582</v>
      </c>
      <c r="B186" s="2" t="s">
        <v>559</v>
      </c>
      <c r="C186" s="3" t="s">
        <v>560</v>
      </c>
    </row>
    <row r="187" spans="1:5" s="2" customFormat="1" ht="16.5" x14ac:dyDescent="0.15">
      <c r="A187" s="2" t="s">
        <v>1583</v>
      </c>
      <c r="B187" s="2" t="s">
        <v>561</v>
      </c>
      <c r="C187" s="4" t="s">
        <v>562</v>
      </c>
    </row>
    <row r="188" spans="1:5" s="2" customFormat="1" ht="16.5" x14ac:dyDescent="0.15">
      <c r="A188" s="2" t="s">
        <v>1584</v>
      </c>
      <c r="B188" s="2" t="s">
        <v>563</v>
      </c>
      <c r="C188" s="4" t="s">
        <v>564</v>
      </c>
    </row>
    <row r="189" spans="1:5" s="2" customFormat="1" ht="16.5" x14ac:dyDescent="0.15">
      <c r="A189" s="2" t="s">
        <v>1585</v>
      </c>
      <c r="B189" s="2" t="s">
        <v>565</v>
      </c>
      <c r="C189" s="4" t="s">
        <v>566</v>
      </c>
    </row>
    <row r="190" spans="1:5" s="2" customFormat="1" ht="16.5" x14ac:dyDescent="0.15">
      <c r="A190" s="2" t="s">
        <v>1586</v>
      </c>
      <c r="B190" s="2" t="s">
        <v>567</v>
      </c>
      <c r="C190" s="4" t="s">
        <v>568</v>
      </c>
      <c r="E190" s="2" t="s">
        <v>569</v>
      </c>
    </row>
    <row r="191" spans="1:5" s="2" customFormat="1" ht="16.5" x14ac:dyDescent="0.15">
      <c r="A191" s="2" t="s">
        <v>1587</v>
      </c>
      <c r="B191" s="2" t="s">
        <v>570</v>
      </c>
      <c r="C191" s="4" t="s">
        <v>571</v>
      </c>
      <c r="E191" s="2" t="s">
        <v>572</v>
      </c>
    </row>
    <row r="192" spans="1:5" s="2" customFormat="1" ht="16.5" x14ac:dyDescent="0.15">
      <c r="A192" s="2" t="s">
        <v>1588</v>
      </c>
      <c r="B192" s="2" t="s">
        <v>573</v>
      </c>
      <c r="C192" s="3" t="s">
        <v>449</v>
      </c>
    </row>
    <row r="193" spans="1:5" s="2" customFormat="1" ht="16.5" x14ac:dyDescent="0.15">
      <c r="A193" s="2" t="s">
        <v>1589</v>
      </c>
      <c r="B193" s="2" t="s">
        <v>574</v>
      </c>
      <c r="C193" s="3" t="s">
        <v>575</v>
      </c>
    </row>
    <row r="194" spans="1:5" s="2" customFormat="1" ht="16.5" x14ac:dyDescent="0.15">
      <c r="A194" s="2" t="s">
        <v>1590</v>
      </c>
      <c r="B194" s="2" t="s">
        <v>576</v>
      </c>
      <c r="C194" s="4" t="s">
        <v>577</v>
      </c>
      <c r="E194" s="2" t="s">
        <v>578</v>
      </c>
    </row>
    <row r="195" spans="1:5" s="2" customFormat="1" ht="16.5" x14ac:dyDescent="0.15">
      <c r="A195" s="2" t="s">
        <v>1591</v>
      </c>
      <c r="B195" s="2" t="s">
        <v>579</v>
      </c>
      <c r="C195" s="3" t="s">
        <v>580</v>
      </c>
    </row>
    <row r="196" spans="1:5" s="2" customFormat="1" ht="16.5" x14ac:dyDescent="0.15">
      <c r="A196" s="2" t="s">
        <v>1592</v>
      </c>
      <c r="B196" s="2" t="s">
        <v>581</v>
      </c>
      <c r="C196" s="3" t="s">
        <v>582</v>
      </c>
    </row>
    <row r="197" spans="1:5" s="2" customFormat="1" ht="16.5" x14ac:dyDescent="0.15">
      <c r="A197" s="2" t="s">
        <v>1593</v>
      </c>
      <c r="B197" s="2" t="s">
        <v>583</v>
      </c>
      <c r="C197" s="3" t="s">
        <v>584</v>
      </c>
    </row>
    <row r="198" spans="1:5" s="2" customFormat="1" ht="16.5" x14ac:dyDescent="0.15">
      <c r="A198" s="2" t="s">
        <v>1594</v>
      </c>
      <c r="B198" s="2" t="s">
        <v>585</v>
      </c>
      <c r="C198" s="3" t="s">
        <v>586</v>
      </c>
    </row>
    <row r="199" spans="1:5" s="2" customFormat="1" ht="16.5" x14ac:dyDescent="0.15">
      <c r="A199" s="2" t="s">
        <v>1595</v>
      </c>
      <c r="B199" s="2" t="s">
        <v>587</v>
      </c>
      <c r="C199" s="3" t="s">
        <v>588</v>
      </c>
    </row>
    <row r="200" spans="1:5" s="2" customFormat="1" ht="16.5" x14ac:dyDescent="0.15">
      <c r="A200" s="2" t="s">
        <v>1596</v>
      </c>
      <c r="B200" s="2" t="s">
        <v>589</v>
      </c>
      <c r="C200" s="3" t="s">
        <v>590</v>
      </c>
    </row>
    <row r="201" spans="1:5" s="2" customFormat="1" ht="16.5" x14ac:dyDescent="0.15">
      <c r="A201" s="2" t="s">
        <v>1597</v>
      </c>
      <c r="B201" s="2" t="s">
        <v>591</v>
      </c>
      <c r="C201" s="3" t="s">
        <v>592</v>
      </c>
    </row>
    <row r="202" spans="1:5" s="2" customFormat="1" ht="16.5" x14ac:dyDescent="0.15">
      <c r="A202" s="2" t="s">
        <v>1598</v>
      </c>
      <c r="B202" s="2" t="s">
        <v>593</v>
      </c>
      <c r="C202" s="3" t="s">
        <v>594</v>
      </c>
    </row>
    <row r="203" spans="1:5" s="2" customFormat="1" ht="16.5" x14ac:dyDescent="0.15">
      <c r="A203" s="2" t="s">
        <v>1599</v>
      </c>
      <c r="B203" s="2" t="s">
        <v>595</v>
      </c>
      <c r="C203" s="3" t="s">
        <v>596</v>
      </c>
    </row>
    <row r="204" spans="1:5" s="2" customFormat="1" ht="16.5" x14ac:dyDescent="0.15">
      <c r="A204" s="2" t="s">
        <v>1600</v>
      </c>
      <c r="B204" s="2" t="s">
        <v>597</v>
      </c>
      <c r="C204" s="3" t="s">
        <v>598</v>
      </c>
    </row>
    <row r="205" spans="1:5" s="2" customFormat="1" ht="16.5" x14ac:dyDescent="0.15">
      <c r="A205" s="2" t="s">
        <v>1601</v>
      </c>
      <c r="B205" s="2" t="s">
        <v>599</v>
      </c>
      <c r="C205" s="3" t="s">
        <v>600</v>
      </c>
    </row>
    <row r="206" spans="1:5" s="2" customFormat="1" ht="16.5" x14ac:dyDescent="0.15">
      <c r="A206" s="2" t="s">
        <v>1602</v>
      </c>
      <c r="B206" s="2" t="s">
        <v>601</v>
      </c>
      <c r="C206" s="3" t="s">
        <v>523</v>
      </c>
    </row>
    <row r="207" spans="1:5" s="2" customFormat="1" ht="16.5" x14ac:dyDescent="0.15">
      <c r="A207" s="2" t="s">
        <v>1603</v>
      </c>
      <c r="B207" s="2" t="s">
        <v>602</v>
      </c>
      <c r="C207" s="3" t="s">
        <v>603</v>
      </c>
    </row>
    <row r="208" spans="1:5" s="2" customFormat="1" ht="16.5" x14ac:dyDescent="0.15">
      <c r="A208" s="2" t="s">
        <v>1604</v>
      </c>
      <c r="B208" s="2" t="s">
        <v>604</v>
      </c>
      <c r="C208" s="3" t="s">
        <v>605</v>
      </c>
    </row>
    <row r="209" spans="1:3" s="2" customFormat="1" ht="16.5" x14ac:dyDescent="0.15">
      <c r="A209" s="2" t="s">
        <v>1605</v>
      </c>
      <c r="B209" s="2" t="s">
        <v>606</v>
      </c>
      <c r="C209" s="3" t="s">
        <v>607</v>
      </c>
    </row>
    <row r="210" spans="1:3" s="2" customFormat="1" ht="16.5" x14ac:dyDescent="0.15">
      <c r="A210" s="2" t="s">
        <v>1606</v>
      </c>
      <c r="B210" s="2" t="s">
        <v>608</v>
      </c>
      <c r="C210" s="3" t="s">
        <v>609</v>
      </c>
    </row>
    <row r="211" spans="1:3" s="2" customFormat="1" ht="16.5" x14ac:dyDescent="0.15">
      <c r="A211" s="2" t="s">
        <v>1607</v>
      </c>
      <c r="B211" s="2" t="s">
        <v>610</v>
      </c>
      <c r="C211" s="3" t="s">
        <v>611</v>
      </c>
    </row>
    <row r="212" spans="1:3" s="2" customFormat="1" ht="16.5" x14ac:dyDescent="0.15">
      <c r="A212" s="2" t="s">
        <v>1608</v>
      </c>
      <c r="B212" s="2" t="s">
        <v>612</v>
      </c>
      <c r="C212" s="3" t="s">
        <v>613</v>
      </c>
    </row>
    <row r="213" spans="1:3" s="2" customFormat="1" ht="16.5" x14ac:dyDescent="0.15">
      <c r="A213" s="2" t="s">
        <v>1609</v>
      </c>
      <c r="B213" s="2" t="s">
        <v>614</v>
      </c>
      <c r="C213" s="3" t="s">
        <v>615</v>
      </c>
    </row>
    <row r="214" spans="1:3" s="2" customFormat="1" ht="16.5" x14ac:dyDescent="0.15">
      <c r="A214" s="2" t="s">
        <v>1610</v>
      </c>
      <c r="B214" s="2" t="s">
        <v>616</v>
      </c>
      <c r="C214" s="3" t="s">
        <v>617</v>
      </c>
    </row>
    <row r="215" spans="1:3" s="2" customFormat="1" ht="16.5" x14ac:dyDescent="0.15">
      <c r="A215" s="2" t="s">
        <v>1611</v>
      </c>
      <c r="B215" s="2" t="s">
        <v>618</v>
      </c>
      <c r="C215" s="3" t="s">
        <v>619</v>
      </c>
    </row>
    <row r="216" spans="1:3" s="2" customFormat="1" ht="16.5" x14ac:dyDescent="0.15">
      <c r="A216" s="2" t="s">
        <v>1612</v>
      </c>
      <c r="B216" s="2" t="s">
        <v>620</v>
      </c>
      <c r="C216" s="3" t="s">
        <v>621</v>
      </c>
    </row>
    <row r="217" spans="1:3" s="2" customFormat="1" ht="16.5" x14ac:dyDescent="0.15">
      <c r="A217" s="2" t="s">
        <v>1613</v>
      </c>
      <c r="B217" s="2" t="s">
        <v>622</v>
      </c>
      <c r="C217" s="3" t="s">
        <v>623</v>
      </c>
    </row>
    <row r="218" spans="1:3" s="2" customFormat="1" ht="16.5" x14ac:dyDescent="0.15">
      <c r="A218" s="2" t="s">
        <v>1614</v>
      </c>
      <c r="B218" s="2" t="s">
        <v>624</v>
      </c>
      <c r="C218" s="3" t="s">
        <v>625</v>
      </c>
    </row>
    <row r="219" spans="1:3" s="2" customFormat="1" ht="16.5" x14ac:dyDescent="0.15">
      <c r="A219" s="2" t="s">
        <v>1615</v>
      </c>
      <c r="B219" s="2" t="s">
        <v>626</v>
      </c>
      <c r="C219" s="3" t="s">
        <v>627</v>
      </c>
    </row>
    <row r="220" spans="1:3" s="2" customFormat="1" ht="16.5" x14ac:dyDescent="0.15">
      <c r="A220" s="2" t="s">
        <v>1616</v>
      </c>
      <c r="B220" s="2" t="s">
        <v>628</v>
      </c>
      <c r="C220" s="3" t="s">
        <v>629</v>
      </c>
    </row>
    <row r="221" spans="1:3" s="2" customFormat="1" ht="16.5" x14ac:dyDescent="0.15">
      <c r="A221" s="2" t="s">
        <v>1617</v>
      </c>
      <c r="B221" s="2" t="s">
        <v>630</v>
      </c>
      <c r="C221" s="3" t="s">
        <v>631</v>
      </c>
    </row>
    <row r="222" spans="1:3" s="2" customFormat="1" ht="16.5" x14ac:dyDescent="0.15">
      <c r="A222" s="2" t="s">
        <v>1618</v>
      </c>
      <c r="B222" s="2" t="s">
        <v>632</v>
      </c>
      <c r="C222" s="3" t="s">
        <v>633</v>
      </c>
    </row>
    <row r="223" spans="1:3" s="2" customFormat="1" ht="16.5" x14ac:dyDescent="0.15">
      <c r="A223" s="2" t="s">
        <v>1619</v>
      </c>
      <c r="B223" s="2" t="s">
        <v>634</v>
      </c>
      <c r="C223" s="3" t="s">
        <v>635</v>
      </c>
    </row>
    <row r="224" spans="1:3" s="2" customFormat="1" ht="16.5" x14ac:dyDescent="0.15">
      <c r="A224" s="2" t="s">
        <v>1620</v>
      </c>
      <c r="B224" s="2" t="s">
        <v>636</v>
      </c>
      <c r="C224" s="3" t="s">
        <v>637</v>
      </c>
    </row>
    <row r="225" spans="1:3" s="2" customFormat="1" ht="16.5" x14ac:dyDescent="0.15">
      <c r="A225" s="2" t="s">
        <v>1621</v>
      </c>
      <c r="B225" s="2" t="s">
        <v>638</v>
      </c>
      <c r="C225" s="3" t="s">
        <v>639</v>
      </c>
    </row>
    <row r="226" spans="1:3" s="2" customFormat="1" ht="16.5" x14ac:dyDescent="0.15">
      <c r="A226" s="2" t="s">
        <v>1622</v>
      </c>
      <c r="B226" s="2" t="s">
        <v>640</v>
      </c>
      <c r="C226" s="3" t="s">
        <v>641</v>
      </c>
    </row>
    <row r="227" spans="1:3" s="2" customFormat="1" ht="16.5" x14ac:dyDescent="0.15">
      <c r="A227" s="2" t="s">
        <v>1623</v>
      </c>
      <c r="B227" s="2" t="s">
        <v>642</v>
      </c>
      <c r="C227" s="3" t="s">
        <v>643</v>
      </c>
    </row>
    <row r="228" spans="1:3" s="2" customFormat="1" ht="16.5" x14ac:dyDescent="0.15">
      <c r="A228" s="2" t="s">
        <v>1624</v>
      </c>
      <c r="B228" s="2" t="s">
        <v>644</v>
      </c>
      <c r="C228" s="3" t="s">
        <v>645</v>
      </c>
    </row>
    <row r="229" spans="1:3" s="2" customFormat="1" ht="16.5" x14ac:dyDescent="0.15">
      <c r="A229" s="2" t="s">
        <v>1625</v>
      </c>
      <c r="B229" s="2" t="s">
        <v>646</v>
      </c>
      <c r="C229" s="3" t="s">
        <v>647</v>
      </c>
    </row>
    <row r="230" spans="1:3" s="2" customFormat="1" ht="16.5" x14ac:dyDescent="0.15">
      <c r="A230" s="2" t="s">
        <v>1626</v>
      </c>
      <c r="B230" s="2" t="s">
        <v>648</v>
      </c>
      <c r="C230" s="3" t="s">
        <v>649</v>
      </c>
    </row>
    <row r="231" spans="1:3" s="2" customFormat="1" ht="16.5" x14ac:dyDescent="0.15">
      <c r="A231" s="2" t="s">
        <v>1627</v>
      </c>
      <c r="B231" s="2" t="s">
        <v>650</v>
      </c>
      <c r="C231" s="3" t="s">
        <v>651</v>
      </c>
    </row>
    <row r="232" spans="1:3" s="2" customFormat="1" ht="16.5" x14ac:dyDescent="0.15">
      <c r="A232" s="2" t="s">
        <v>1628</v>
      </c>
      <c r="B232" s="2" t="s">
        <v>652</v>
      </c>
      <c r="C232" s="3" t="s">
        <v>653</v>
      </c>
    </row>
    <row r="233" spans="1:3" s="2" customFormat="1" ht="16.5" x14ac:dyDescent="0.15">
      <c r="A233" s="2" t="s">
        <v>1629</v>
      </c>
      <c r="B233" s="2" t="s">
        <v>654</v>
      </c>
      <c r="C233" s="3" t="s">
        <v>655</v>
      </c>
    </row>
    <row r="234" spans="1:3" s="2" customFormat="1" ht="16.5" x14ac:dyDescent="0.15">
      <c r="A234" s="2" t="s">
        <v>1630</v>
      </c>
      <c r="B234" s="2" t="s">
        <v>656</v>
      </c>
      <c r="C234" s="3" t="s">
        <v>657</v>
      </c>
    </row>
    <row r="235" spans="1:3" s="2" customFormat="1" ht="16.5" x14ac:dyDescent="0.15">
      <c r="A235" s="2" t="s">
        <v>1631</v>
      </c>
      <c r="B235" s="2" t="s">
        <v>658</v>
      </c>
      <c r="C235" s="3" t="s">
        <v>659</v>
      </c>
    </row>
    <row r="236" spans="1:3" s="2" customFormat="1" ht="16.5" x14ac:dyDescent="0.15">
      <c r="A236" s="2" t="s">
        <v>1632</v>
      </c>
      <c r="B236" s="2" t="s">
        <v>660</v>
      </c>
      <c r="C236" s="3" t="s">
        <v>661</v>
      </c>
    </row>
    <row r="237" spans="1:3" s="2" customFormat="1" ht="16.5" x14ac:dyDescent="0.15">
      <c r="A237" s="2" t="s">
        <v>1633</v>
      </c>
      <c r="B237" s="2" t="s">
        <v>662</v>
      </c>
      <c r="C237" s="3" t="s">
        <v>663</v>
      </c>
    </row>
    <row r="238" spans="1:3" s="2" customFormat="1" ht="16.5" x14ac:dyDescent="0.15">
      <c r="A238" s="2" t="s">
        <v>1634</v>
      </c>
      <c r="B238" s="2" t="s">
        <v>664</v>
      </c>
      <c r="C238" s="3" t="s">
        <v>665</v>
      </c>
    </row>
    <row r="239" spans="1:3" s="2" customFormat="1" ht="16.5" x14ac:dyDescent="0.15">
      <c r="A239" s="2" t="s">
        <v>1635</v>
      </c>
      <c r="B239" s="2" t="s">
        <v>666</v>
      </c>
      <c r="C239" s="3" t="s">
        <v>667</v>
      </c>
    </row>
    <row r="240" spans="1:3" s="2" customFormat="1" ht="16.5" x14ac:dyDescent="0.15">
      <c r="A240" s="2" t="s">
        <v>1636</v>
      </c>
      <c r="B240" s="2" t="s">
        <v>668</v>
      </c>
      <c r="C240" s="3" t="s">
        <v>669</v>
      </c>
    </row>
    <row r="241" spans="1:3" s="2" customFormat="1" ht="16.5" x14ac:dyDescent="0.15">
      <c r="A241" s="2" t="s">
        <v>1637</v>
      </c>
      <c r="B241" s="2" t="s">
        <v>670</v>
      </c>
      <c r="C241" s="3" t="s">
        <v>671</v>
      </c>
    </row>
    <row r="242" spans="1:3" s="2" customFormat="1" ht="16.5" x14ac:dyDescent="0.15">
      <c r="A242" s="2" t="s">
        <v>1638</v>
      </c>
      <c r="B242" s="2" t="s">
        <v>672</v>
      </c>
      <c r="C242" s="3" t="s">
        <v>673</v>
      </c>
    </row>
    <row r="243" spans="1:3" s="2" customFormat="1" ht="16.5" x14ac:dyDescent="0.15">
      <c r="A243" s="2" t="s">
        <v>1639</v>
      </c>
      <c r="B243" s="2" t="s">
        <v>674</v>
      </c>
      <c r="C243" s="3" t="s">
        <v>675</v>
      </c>
    </row>
    <row r="244" spans="1:3" s="2" customFormat="1" ht="16.5" x14ac:dyDescent="0.15">
      <c r="A244" s="2" t="s">
        <v>1640</v>
      </c>
      <c r="B244" s="2" t="s">
        <v>676</v>
      </c>
      <c r="C244" s="3" t="s">
        <v>677</v>
      </c>
    </row>
    <row r="245" spans="1:3" s="2" customFormat="1" ht="16.5" x14ac:dyDescent="0.15">
      <c r="A245" s="2" t="s">
        <v>1641</v>
      </c>
      <c r="B245" s="2" t="s">
        <v>678</v>
      </c>
      <c r="C245" s="3" t="s">
        <v>679</v>
      </c>
    </row>
    <row r="246" spans="1:3" s="2" customFormat="1" ht="16.5" x14ac:dyDescent="0.15">
      <c r="A246" s="2" t="s">
        <v>1642</v>
      </c>
      <c r="B246" s="2" t="s">
        <v>680</v>
      </c>
      <c r="C246" s="3" t="s">
        <v>681</v>
      </c>
    </row>
    <row r="247" spans="1:3" s="2" customFormat="1" ht="16.5" x14ac:dyDescent="0.15">
      <c r="A247" s="2" t="s">
        <v>1643</v>
      </c>
      <c r="B247" s="2" t="s">
        <v>682</v>
      </c>
      <c r="C247" s="3" t="s">
        <v>683</v>
      </c>
    </row>
    <row r="248" spans="1:3" s="2" customFormat="1" ht="16.5" x14ac:dyDescent="0.15">
      <c r="A248" s="2" t="s">
        <v>1644</v>
      </c>
      <c r="B248" s="2" t="s">
        <v>684</v>
      </c>
      <c r="C248" s="3" t="s">
        <v>685</v>
      </c>
    </row>
    <row r="249" spans="1:3" s="2" customFormat="1" ht="16.5" x14ac:dyDescent="0.15">
      <c r="A249" s="2" t="s">
        <v>1645</v>
      </c>
      <c r="B249" s="2" t="s">
        <v>686</v>
      </c>
      <c r="C249" s="3" t="s">
        <v>687</v>
      </c>
    </row>
    <row r="250" spans="1:3" s="2" customFormat="1" ht="16.5" x14ac:dyDescent="0.15">
      <c r="A250" s="2" t="s">
        <v>1646</v>
      </c>
      <c r="B250" s="2" t="s">
        <v>688</v>
      </c>
      <c r="C250" s="3" t="s">
        <v>689</v>
      </c>
    </row>
    <row r="251" spans="1:3" s="2" customFormat="1" ht="16.5" x14ac:dyDescent="0.15">
      <c r="A251" s="2" t="s">
        <v>1647</v>
      </c>
      <c r="B251" s="2" t="s">
        <v>690</v>
      </c>
      <c r="C251" s="3" t="s">
        <v>691</v>
      </c>
    </row>
    <row r="252" spans="1:3" s="2" customFormat="1" ht="16.5" x14ac:dyDescent="0.15">
      <c r="A252" s="2" t="s">
        <v>1648</v>
      </c>
      <c r="B252" s="2" t="s">
        <v>692</v>
      </c>
      <c r="C252" s="3" t="s">
        <v>693</v>
      </c>
    </row>
    <row r="253" spans="1:3" s="2" customFormat="1" ht="16.5" x14ac:dyDescent="0.15">
      <c r="A253" s="2" t="s">
        <v>1649</v>
      </c>
      <c r="B253" s="2" t="s">
        <v>694</v>
      </c>
      <c r="C253" s="3" t="s">
        <v>695</v>
      </c>
    </row>
    <row r="254" spans="1:3" s="2" customFormat="1" ht="16.5" x14ac:dyDescent="0.15">
      <c r="A254" s="2" t="s">
        <v>1650</v>
      </c>
      <c r="B254" s="2" t="s">
        <v>696</v>
      </c>
      <c r="C254" s="3" t="s">
        <v>697</v>
      </c>
    </row>
    <row r="255" spans="1:3" s="2" customFormat="1" ht="16.5" x14ac:dyDescent="0.15">
      <c r="A255" s="2" t="s">
        <v>1651</v>
      </c>
      <c r="B255" s="2" t="s">
        <v>698</v>
      </c>
      <c r="C255" s="3" t="s">
        <v>699</v>
      </c>
    </row>
    <row r="256" spans="1:3" s="2" customFormat="1" ht="16.5" x14ac:dyDescent="0.15">
      <c r="A256" s="2" t="s">
        <v>1652</v>
      </c>
      <c r="B256" s="2" t="s">
        <v>700</v>
      </c>
      <c r="C256" s="3" t="s">
        <v>701</v>
      </c>
    </row>
    <row r="257" spans="1:3" s="2" customFormat="1" ht="16.5" x14ac:dyDescent="0.15">
      <c r="A257" s="2" t="s">
        <v>1653</v>
      </c>
      <c r="B257" s="2" t="s">
        <v>702</v>
      </c>
      <c r="C257" s="3" t="s">
        <v>703</v>
      </c>
    </row>
    <row r="258" spans="1:3" s="2" customFormat="1" ht="16.5" x14ac:dyDescent="0.15">
      <c r="A258" s="2" t="s">
        <v>1654</v>
      </c>
      <c r="B258" s="2" t="s">
        <v>704</v>
      </c>
      <c r="C258" s="3" t="s">
        <v>705</v>
      </c>
    </row>
    <row r="259" spans="1:3" s="2" customFormat="1" ht="16.5" x14ac:dyDescent="0.15">
      <c r="A259" s="2" t="s">
        <v>1655</v>
      </c>
      <c r="B259" s="2" t="s">
        <v>706</v>
      </c>
      <c r="C259" s="3" t="s">
        <v>707</v>
      </c>
    </row>
    <row r="260" spans="1:3" s="2" customFormat="1" ht="16.5" x14ac:dyDescent="0.15">
      <c r="A260" s="2" t="s">
        <v>1656</v>
      </c>
      <c r="B260" s="2" t="s">
        <v>708</v>
      </c>
      <c r="C260" s="3" t="s">
        <v>709</v>
      </c>
    </row>
    <row r="261" spans="1:3" s="2" customFormat="1" ht="16.5" x14ac:dyDescent="0.15">
      <c r="A261" s="2" t="s">
        <v>1657</v>
      </c>
      <c r="B261" s="2" t="s">
        <v>710</v>
      </c>
      <c r="C261" s="3" t="s">
        <v>711</v>
      </c>
    </row>
    <row r="262" spans="1:3" s="2" customFormat="1" ht="16.5" x14ac:dyDescent="0.15">
      <c r="A262" s="2" t="s">
        <v>1658</v>
      </c>
      <c r="B262" s="2" t="s">
        <v>712</v>
      </c>
      <c r="C262" s="3" t="s">
        <v>713</v>
      </c>
    </row>
    <row r="263" spans="1:3" s="2" customFormat="1" ht="16.5" x14ac:dyDescent="0.15">
      <c r="A263" s="2" t="s">
        <v>1659</v>
      </c>
      <c r="B263" s="2" t="s">
        <v>714</v>
      </c>
      <c r="C263" s="3" t="s">
        <v>715</v>
      </c>
    </row>
    <row r="264" spans="1:3" s="2" customFormat="1" ht="16.5" x14ac:dyDescent="0.15">
      <c r="A264" s="2" t="s">
        <v>1660</v>
      </c>
      <c r="B264" s="2" t="s">
        <v>716</v>
      </c>
      <c r="C264" s="3" t="s">
        <v>717</v>
      </c>
    </row>
    <row r="265" spans="1:3" s="2" customFormat="1" ht="16.5" x14ac:dyDescent="0.15">
      <c r="A265" s="2" t="s">
        <v>1661</v>
      </c>
      <c r="B265" s="2" t="s">
        <v>718</v>
      </c>
      <c r="C265" s="3" t="s">
        <v>719</v>
      </c>
    </row>
    <row r="266" spans="1:3" s="2" customFormat="1" ht="16.5" x14ac:dyDescent="0.15">
      <c r="A266" s="2" t="s">
        <v>1662</v>
      </c>
      <c r="B266" s="2" t="s">
        <v>720</v>
      </c>
      <c r="C266" s="3" t="s">
        <v>721</v>
      </c>
    </row>
    <row r="267" spans="1:3" s="2" customFormat="1" ht="16.5" x14ac:dyDescent="0.15">
      <c r="A267" s="2" t="s">
        <v>1663</v>
      </c>
      <c r="B267" s="2" t="s">
        <v>722</v>
      </c>
      <c r="C267" s="3" t="s">
        <v>723</v>
      </c>
    </row>
    <row r="268" spans="1:3" s="2" customFormat="1" ht="16.5" x14ac:dyDescent="0.15">
      <c r="A268" s="2" t="s">
        <v>1664</v>
      </c>
      <c r="B268" s="2" t="s">
        <v>724</v>
      </c>
      <c r="C268" s="3" t="s">
        <v>725</v>
      </c>
    </row>
    <row r="269" spans="1:3" s="2" customFormat="1" ht="16.5" x14ac:dyDescent="0.15">
      <c r="A269" s="2" t="s">
        <v>1665</v>
      </c>
      <c r="B269" s="2" t="s">
        <v>726</v>
      </c>
      <c r="C269" s="3" t="s">
        <v>727</v>
      </c>
    </row>
    <row r="270" spans="1:3" s="2" customFormat="1" ht="16.5" x14ac:dyDescent="0.15">
      <c r="A270" s="2" t="s">
        <v>1666</v>
      </c>
      <c r="B270" s="2" t="s">
        <v>728</v>
      </c>
      <c r="C270" s="3" t="s">
        <v>729</v>
      </c>
    </row>
    <row r="271" spans="1:3" s="2" customFormat="1" ht="16.5" x14ac:dyDescent="0.15">
      <c r="A271" s="2" t="s">
        <v>1667</v>
      </c>
      <c r="B271" s="2" t="s">
        <v>730</v>
      </c>
      <c r="C271" s="3" t="s">
        <v>731</v>
      </c>
    </row>
    <row r="272" spans="1:3" s="2" customFormat="1" ht="16.5" x14ac:dyDescent="0.15">
      <c r="A272" s="2" t="s">
        <v>1668</v>
      </c>
      <c r="B272" s="2" t="s">
        <v>732</v>
      </c>
      <c r="C272" s="3" t="s">
        <v>733</v>
      </c>
    </row>
    <row r="273" spans="1:3" s="2" customFormat="1" ht="16.5" x14ac:dyDescent="0.15">
      <c r="A273" s="2" t="s">
        <v>1669</v>
      </c>
      <c r="B273" s="2" t="s">
        <v>734</v>
      </c>
      <c r="C273" s="3" t="s">
        <v>735</v>
      </c>
    </row>
    <row r="274" spans="1:3" s="2" customFormat="1" ht="16.5" x14ac:dyDescent="0.15">
      <c r="A274" s="2" t="s">
        <v>1670</v>
      </c>
      <c r="B274" s="2" t="s">
        <v>736</v>
      </c>
      <c r="C274" s="3" t="s">
        <v>737</v>
      </c>
    </row>
    <row r="275" spans="1:3" s="2" customFormat="1" ht="16.5" x14ac:dyDescent="0.15">
      <c r="A275" s="2" t="s">
        <v>1671</v>
      </c>
      <c r="B275" s="2" t="s">
        <v>738</v>
      </c>
      <c r="C275" s="3" t="s">
        <v>739</v>
      </c>
    </row>
    <row r="276" spans="1:3" s="2" customFormat="1" ht="16.5" x14ac:dyDescent="0.15">
      <c r="A276" s="2" t="s">
        <v>1672</v>
      </c>
      <c r="B276" s="2" t="s">
        <v>740</v>
      </c>
      <c r="C276" s="3" t="s">
        <v>741</v>
      </c>
    </row>
    <row r="277" spans="1:3" s="2" customFormat="1" ht="16.5" x14ac:dyDescent="0.15">
      <c r="A277" s="2" t="s">
        <v>1673</v>
      </c>
      <c r="B277" s="2" t="s">
        <v>742</v>
      </c>
      <c r="C277" s="3" t="s">
        <v>743</v>
      </c>
    </row>
    <row r="278" spans="1:3" s="2" customFormat="1" ht="16.5" x14ac:dyDescent="0.15">
      <c r="A278" s="2" t="s">
        <v>1674</v>
      </c>
      <c r="B278" s="2" t="s">
        <v>744</v>
      </c>
      <c r="C278" s="3" t="s">
        <v>745</v>
      </c>
    </row>
    <row r="279" spans="1:3" s="2" customFormat="1" ht="16.5" x14ac:dyDescent="0.15">
      <c r="A279" s="2" t="s">
        <v>1675</v>
      </c>
      <c r="B279" s="2" t="s">
        <v>746</v>
      </c>
      <c r="C279" s="3" t="s">
        <v>747</v>
      </c>
    </row>
    <row r="280" spans="1:3" s="2" customFormat="1" ht="16.5" x14ac:dyDescent="0.15">
      <c r="A280" s="2" t="s">
        <v>1676</v>
      </c>
      <c r="B280" s="2" t="s">
        <v>748</v>
      </c>
      <c r="C280" s="3" t="s">
        <v>749</v>
      </c>
    </row>
    <row r="281" spans="1:3" s="2" customFormat="1" ht="16.5" x14ac:dyDescent="0.15">
      <c r="A281" s="2" t="s">
        <v>1677</v>
      </c>
      <c r="B281" s="2" t="s">
        <v>750</v>
      </c>
      <c r="C281" s="3" t="s">
        <v>751</v>
      </c>
    </row>
    <row r="282" spans="1:3" s="2" customFormat="1" ht="16.5" x14ac:dyDescent="0.15">
      <c r="A282" s="2" t="s">
        <v>1678</v>
      </c>
      <c r="B282" s="2" t="s">
        <v>752</v>
      </c>
      <c r="C282" s="3" t="s">
        <v>753</v>
      </c>
    </row>
    <row r="283" spans="1:3" s="2" customFormat="1" ht="16.5" x14ac:dyDescent="0.15">
      <c r="A283" s="2" t="s">
        <v>1679</v>
      </c>
      <c r="B283" s="2" t="s">
        <v>754</v>
      </c>
      <c r="C283" s="3" t="s">
        <v>755</v>
      </c>
    </row>
    <row r="284" spans="1:3" s="2" customFormat="1" ht="16.5" x14ac:dyDescent="0.15">
      <c r="A284" s="2" t="s">
        <v>1680</v>
      </c>
      <c r="B284" s="2" t="s">
        <v>756</v>
      </c>
      <c r="C284" s="3" t="s">
        <v>757</v>
      </c>
    </row>
    <row r="285" spans="1:3" s="2" customFormat="1" ht="16.5" x14ac:dyDescent="0.15">
      <c r="A285" s="2" t="s">
        <v>1681</v>
      </c>
      <c r="B285" s="2" t="s">
        <v>758</v>
      </c>
      <c r="C285" s="3" t="s">
        <v>759</v>
      </c>
    </row>
    <row r="286" spans="1:3" s="2" customFormat="1" ht="16.5" x14ac:dyDescent="0.15">
      <c r="A286" s="2" t="s">
        <v>1682</v>
      </c>
      <c r="B286" s="2" t="s">
        <v>760</v>
      </c>
      <c r="C286" s="3" t="s">
        <v>761</v>
      </c>
    </row>
    <row r="287" spans="1:3" s="2" customFormat="1" ht="16.5" x14ac:dyDescent="0.15">
      <c r="A287" s="2" t="s">
        <v>1683</v>
      </c>
      <c r="B287" s="2" t="s">
        <v>762</v>
      </c>
      <c r="C287" s="3" t="s">
        <v>763</v>
      </c>
    </row>
    <row r="288" spans="1:3" s="2" customFormat="1" ht="16.5" x14ac:dyDescent="0.15">
      <c r="A288" s="2" t="s">
        <v>1684</v>
      </c>
      <c r="B288" s="2" t="s">
        <v>764</v>
      </c>
      <c r="C288" s="3" t="s">
        <v>765</v>
      </c>
    </row>
    <row r="289" spans="1:3" s="2" customFormat="1" ht="16.5" x14ac:dyDescent="0.15">
      <c r="A289" s="2" t="s">
        <v>1685</v>
      </c>
      <c r="B289" s="2" t="s">
        <v>766</v>
      </c>
      <c r="C289" s="3" t="s">
        <v>767</v>
      </c>
    </row>
    <row r="290" spans="1:3" s="2" customFormat="1" ht="16.5" x14ac:dyDescent="0.15">
      <c r="A290" s="2" t="s">
        <v>1686</v>
      </c>
      <c r="B290" s="2" t="s">
        <v>768</v>
      </c>
      <c r="C290" s="3" t="s">
        <v>769</v>
      </c>
    </row>
    <row r="291" spans="1:3" s="2" customFormat="1" ht="16.5" x14ac:dyDescent="0.15">
      <c r="A291" s="2" t="s">
        <v>1687</v>
      </c>
      <c r="B291" s="2" t="s">
        <v>770</v>
      </c>
      <c r="C291" s="3" t="s">
        <v>771</v>
      </c>
    </row>
    <row r="292" spans="1:3" s="2" customFormat="1" ht="16.5" x14ac:dyDescent="0.15">
      <c r="A292" s="2" t="s">
        <v>1688</v>
      </c>
      <c r="B292" s="2" t="s">
        <v>772</v>
      </c>
      <c r="C292" s="3" t="s">
        <v>773</v>
      </c>
    </row>
    <row r="293" spans="1:3" s="2" customFormat="1" ht="16.5" x14ac:dyDescent="0.15">
      <c r="A293" s="2" t="s">
        <v>1689</v>
      </c>
      <c r="B293" s="2" t="s">
        <v>774</v>
      </c>
      <c r="C293" s="3" t="s">
        <v>775</v>
      </c>
    </row>
    <row r="294" spans="1:3" s="2" customFormat="1" ht="16.5" x14ac:dyDescent="0.15">
      <c r="A294" s="2" t="s">
        <v>1690</v>
      </c>
      <c r="B294" s="2" t="s">
        <v>776</v>
      </c>
      <c r="C294" s="3" t="s">
        <v>777</v>
      </c>
    </row>
    <row r="295" spans="1:3" s="2" customFormat="1" ht="16.5" x14ac:dyDescent="0.15">
      <c r="A295" s="2" t="s">
        <v>1691</v>
      </c>
      <c r="B295" s="2" t="s">
        <v>778</v>
      </c>
      <c r="C295" s="3" t="s">
        <v>779</v>
      </c>
    </row>
    <row r="296" spans="1:3" s="2" customFormat="1" ht="16.5" x14ac:dyDescent="0.15">
      <c r="A296" s="2" t="s">
        <v>1692</v>
      </c>
      <c r="B296" s="2" t="s">
        <v>780</v>
      </c>
      <c r="C296" s="3" t="s">
        <v>781</v>
      </c>
    </row>
    <row r="297" spans="1:3" s="2" customFormat="1" ht="16.5" x14ac:dyDescent="0.15">
      <c r="A297" s="2" t="s">
        <v>1693</v>
      </c>
      <c r="B297" s="2" t="s">
        <v>782</v>
      </c>
      <c r="C297" s="3" t="s">
        <v>783</v>
      </c>
    </row>
    <row r="298" spans="1:3" s="2" customFormat="1" ht="16.5" x14ac:dyDescent="0.15">
      <c r="A298" s="2" t="s">
        <v>1694</v>
      </c>
      <c r="B298" s="2" t="s">
        <v>784</v>
      </c>
      <c r="C298" s="3" t="s">
        <v>785</v>
      </c>
    </row>
    <row r="299" spans="1:3" s="2" customFormat="1" ht="16.5" x14ac:dyDescent="0.15">
      <c r="A299" s="2" t="s">
        <v>1695</v>
      </c>
      <c r="B299" s="2" t="s">
        <v>786</v>
      </c>
      <c r="C299" s="3" t="s">
        <v>787</v>
      </c>
    </row>
    <row r="300" spans="1:3" s="2" customFormat="1" ht="16.5" x14ac:dyDescent="0.15">
      <c r="A300" s="2" t="s">
        <v>1696</v>
      </c>
      <c r="B300" s="2" t="s">
        <v>788</v>
      </c>
      <c r="C300" s="3" t="s">
        <v>789</v>
      </c>
    </row>
    <row r="301" spans="1:3" s="2" customFormat="1" ht="16.5" x14ac:dyDescent="0.15">
      <c r="A301" s="2" t="s">
        <v>1697</v>
      </c>
      <c r="B301" s="2" t="s">
        <v>790</v>
      </c>
      <c r="C301" s="3" t="s">
        <v>791</v>
      </c>
    </row>
    <row r="302" spans="1:3" s="2" customFormat="1" ht="16.5" x14ac:dyDescent="0.15">
      <c r="A302" s="2" t="s">
        <v>1698</v>
      </c>
      <c r="B302" s="2" t="s">
        <v>792</v>
      </c>
      <c r="C302" s="3" t="s">
        <v>793</v>
      </c>
    </row>
    <row r="303" spans="1:3" s="2" customFormat="1" ht="16.5" x14ac:dyDescent="0.15">
      <c r="A303" s="2" t="s">
        <v>1699</v>
      </c>
      <c r="B303" s="2" t="s">
        <v>794</v>
      </c>
      <c r="C303" s="3" t="s">
        <v>795</v>
      </c>
    </row>
    <row r="304" spans="1:3" s="2" customFormat="1" ht="16.5" x14ac:dyDescent="0.15">
      <c r="A304" s="2" t="s">
        <v>1700</v>
      </c>
      <c r="B304" s="2" t="s">
        <v>796</v>
      </c>
      <c r="C304" s="3" t="s">
        <v>797</v>
      </c>
    </row>
    <row r="305" spans="1:3" s="2" customFormat="1" ht="16.5" x14ac:dyDescent="0.15">
      <c r="A305" s="2" t="s">
        <v>1701</v>
      </c>
      <c r="B305" s="2" t="s">
        <v>798</v>
      </c>
      <c r="C305" s="3" t="s">
        <v>799</v>
      </c>
    </row>
    <row r="306" spans="1:3" s="2" customFormat="1" ht="16.5" x14ac:dyDescent="0.15">
      <c r="A306" s="2" t="s">
        <v>1702</v>
      </c>
      <c r="B306" s="2" t="s">
        <v>800</v>
      </c>
      <c r="C306" s="3" t="s">
        <v>801</v>
      </c>
    </row>
    <row r="307" spans="1:3" s="2" customFormat="1" ht="16.5" x14ac:dyDescent="0.15">
      <c r="A307" s="2" t="s">
        <v>1703</v>
      </c>
      <c r="B307" s="2" t="s">
        <v>802</v>
      </c>
      <c r="C307" s="3" t="s">
        <v>264</v>
      </c>
    </row>
    <row r="308" spans="1:3" s="2" customFormat="1" ht="16.5" x14ac:dyDescent="0.15">
      <c r="A308" s="2" t="s">
        <v>1704</v>
      </c>
      <c r="B308" s="2" t="s">
        <v>803</v>
      </c>
      <c r="C308" s="3" t="s">
        <v>804</v>
      </c>
    </row>
    <row r="309" spans="1:3" s="2" customFormat="1" ht="16.5" x14ac:dyDescent="0.15">
      <c r="A309" s="2" t="s">
        <v>1705</v>
      </c>
      <c r="B309" s="2" t="s">
        <v>805</v>
      </c>
      <c r="C309" s="3" t="s">
        <v>806</v>
      </c>
    </row>
    <row r="310" spans="1:3" s="2" customFormat="1" ht="16.5" x14ac:dyDescent="0.15">
      <c r="A310" s="2" t="s">
        <v>1706</v>
      </c>
      <c r="B310" s="2" t="s">
        <v>807</v>
      </c>
      <c r="C310" s="3" t="s">
        <v>808</v>
      </c>
    </row>
    <row r="311" spans="1:3" s="2" customFormat="1" ht="16.5" x14ac:dyDescent="0.15">
      <c r="A311" s="2" t="s">
        <v>1707</v>
      </c>
      <c r="B311" s="2" t="s">
        <v>809</v>
      </c>
      <c r="C311" s="3" t="s">
        <v>810</v>
      </c>
    </row>
    <row r="312" spans="1:3" s="2" customFormat="1" ht="16.5" x14ac:dyDescent="0.15">
      <c r="A312" s="2" t="s">
        <v>1708</v>
      </c>
      <c r="B312" s="2" t="s">
        <v>811</v>
      </c>
      <c r="C312" s="3" t="s">
        <v>812</v>
      </c>
    </row>
    <row r="313" spans="1:3" s="2" customFormat="1" ht="16.5" x14ac:dyDescent="0.15">
      <c r="A313" s="2" t="s">
        <v>1709</v>
      </c>
      <c r="B313" s="2" t="s">
        <v>813</v>
      </c>
      <c r="C313" s="3" t="s">
        <v>814</v>
      </c>
    </row>
    <row r="314" spans="1:3" s="2" customFormat="1" ht="16.5" x14ac:dyDescent="0.15">
      <c r="A314" s="2" t="s">
        <v>1710</v>
      </c>
      <c r="B314" s="2" t="s">
        <v>815</v>
      </c>
      <c r="C314" s="3" t="s">
        <v>816</v>
      </c>
    </row>
    <row r="315" spans="1:3" s="2" customFormat="1" ht="16.5" x14ac:dyDescent="0.15">
      <c r="A315" s="2" t="s">
        <v>1711</v>
      </c>
      <c r="B315" s="2" t="s">
        <v>817</v>
      </c>
      <c r="C315" s="3" t="s">
        <v>818</v>
      </c>
    </row>
    <row r="316" spans="1:3" s="2" customFormat="1" ht="16.5" x14ac:dyDescent="0.15">
      <c r="A316" s="2" t="s">
        <v>1712</v>
      </c>
      <c r="B316" s="2" t="s">
        <v>819</v>
      </c>
      <c r="C316" s="3" t="s">
        <v>820</v>
      </c>
    </row>
    <row r="317" spans="1:3" s="2" customFormat="1" ht="16.5" x14ac:dyDescent="0.15">
      <c r="A317" s="2" t="s">
        <v>1713</v>
      </c>
      <c r="B317" s="2" t="s">
        <v>821</v>
      </c>
      <c r="C317" s="3" t="s">
        <v>822</v>
      </c>
    </row>
    <row r="318" spans="1:3" s="2" customFormat="1" ht="16.5" x14ac:dyDescent="0.15">
      <c r="A318" s="2" t="s">
        <v>1714</v>
      </c>
      <c r="B318" s="2" t="s">
        <v>823</v>
      </c>
      <c r="C318" s="3" t="s">
        <v>824</v>
      </c>
    </row>
    <row r="319" spans="1:3" s="2" customFormat="1" ht="16.5" x14ac:dyDescent="0.15">
      <c r="A319" s="2" t="s">
        <v>1715</v>
      </c>
      <c r="B319" s="2" t="s">
        <v>825</v>
      </c>
      <c r="C319" s="3" t="s">
        <v>826</v>
      </c>
    </row>
    <row r="320" spans="1:3" s="2" customFormat="1" ht="16.5" x14ac:dyDescent="0.15">
      <c r="A320" s="2" t="s">
        <v>1716</v>
      </c>
      <c r="B320" s="2" t="s">
        <v>827</v>
      </c>
      <c r="C320" s="3" t="s">
        <v>828</v>
      </c>
    </row>
    <row r="321" spans="1:3" s="2" customFormat="1" ht="16.5" x14ac:dyDescent="0.15">
      <c r="A321" s="2" t="s">
        <v>1717</v>
      </c>
      <c r="B321" s="2" t="s">
        <v>829</v>
      </c>
      <c r="C321" s="3" t="s">
        <v>830</v>
      </c>
    </row>
    <row r="322" spans="1:3" s="2" customFormat="1" ht="16.5" x14ac:dyDescent="0.15">
      <c r="A322" s="2" t="s">
        <v>1718</v>
      </c>
      <c r="B322" s="2" t="s">
        <v>831</v>
      </c>
      <c r="C322" s="3" t="s">
        <v>832</v>
      </c>
    </row>
    <row r="323" spans="1:3" s="2" customFormat="1" ht="16.5" x14ac:dyDescent="0.15">
      <c r="A323" s="2" t="s">
        <v>1719</v>
      </c>
      <c r="B323" s="2" t="s">
        <v>833</v>
      </c>
      <c r="C323" s="3" t="s">
        <v>834</v>
      </c>
    </row>
    <row r="324" spans="1:3" s="2" customFormat="1" ht="16.5" x14ac:dyDescent="0.15">
      <c r="A324" s="2" t="s">
        <v>1720</v>
      </c>
      <c r="B324" s="2" t="s">
        <v>835</v>
      </c>
      <c r="C324" s="3" t="s">
        <v>836</v>
      </c>
    </row>
    <row r="325" spans="1:3" s="2" customFormat="1" ht="16.5" x14ac:dyDescent="0.15">
      <c r="A325" s="2" t="s">
        <v>1721</v>
      </c>
      <c r="B325" s="2" t="s">
        <v>837</v>
      </c>
      <c r="C325" s="3" t="s">
        <v>838</v>
      </c>
    </row>
    <row r="326" spans="1:3" s="2" customFormat="1" ht="16.5" x14ac:dyDescent="0.15">
      <c r="A326" s="2" t="s">
        <v>1722</v>
      </c>
      <c r="B326" s="2" t="s">
        <v>839</v>
      </c>
      <c r="C326" s="3" t="s">
        <v>840</v>
      </c>
    </row>
    <row r="327" spans="1:3" s="2" customFormat="1" ht="16.5" x14ac:dyDescent="0.15">
      <c r="A327" s="2" t="s">
        <v>1723</v>
      </c>
      <c r="B327" s="2" t="s">
        <v>841</v>
      </c>
      <c r="C327" s="3" t="s">
        <v>842</v>
      </c>
    </row>
    <row r="328" spans="1:3" s="2" customFormat="1" ht="16.5" x14ac:dyDescent="0.15">
      <c r="A328" s="2" t="s">
        <v>1724</v>
      </c>
      <c r="B328" s="2" t="s">
        <v>843</v>
      </c>
      <c r="C328" s="3" t="s">
        <v>844</v>
      </c>
    </row>
    <row r="329" spans="1:3" s="2" customFormat="1" ht="16.5" x14ac:dyDescent="0.15">
      <c r="A329" s="2" t="s">
        <v>1725</v>
      </c>
      <c r="B329" s="2" t="s">
        <v>845</v>
      </c>
      <c r="C329" s="3" t="s">
        <v>408</v>
      </c>
    </row>
    <row r="330" spans="1:3" s="2" customFormat="1" ht="16.5" x14ac:dyDescent="0.15">
      <c r="A330" s="2" t="s">
        <v>1726</v>
      </c>
      <c r="B330" s="2" t="s">
        <v>846</v>
      </c>
      <c r="C330" s="3" t="s">
        <v>847</v>
      </c>
    </row>
    <row r="331" spans="1:3" s="2" customFormat="1" ht="16.5" x14ac:dyDescent="0.15">
      <c r="A331" s="2" t="s">
        <v>1727</v>
      </c>
      <c r="B331" s="2" t="s">
        <v>848</v>
      </c>
      <c r="C331" s="3" t="s">
        <v>849</v>
      </c>
    </row>
    <row r="332" spans="1:3" s="2" customFormat="1" ht="16.5" x14ac:dyDescent="0.15">
      <c r="A332" s="2" t="s">
        <v>1728</v>
      </c>
      <c r="B332" s="2" t="s">
        <v>850</v>
      </c>
      <c r="C332" s="3" t="s">
        <v>851</v>
      </c>
    </row>
    <row r="333" spans="1:3" s="2" customFormat="1" ht="16.5" x14ac:dyDescent="0.15">
      <c r="A333" s="2" t="s">
        <v>1729</v>
      </c>
      <c r="B333" s="2" t="s">
        <v>852</v>
      </c>
      <c r="C333" s="3" t="s">
        <v>853</v>
      </c>
    </row>
    <row r="334" spans="1:3" s="2" customFormat="1" ht="16.5" x14ac:dyDescent="0.15">
      <c r="A334" s="2" t="s">
        <v>1730</v>
      </c>
      <c r="B334" s="2" t="s">
        <v>854</v>
      </c>
      <c r="C334" s="3" t="s">
        <v>855</v>
      </c>
    </row>
    <row r="335" spans="1:3" s="2" customFormat="1" ht="16.5" x14ac:dyDescent="0.15">
      <c r="A335" s="2" t="s">
        <v>1731</v>
      </c>
      <c r="B335" s="2" t="s">
        <v>856</v>
      </c>
      <c r="C335" s="3" t="s">
        <v>857</v>
      </c>
    </row>
    <row r="336" spans="1:3" s="2" customFormat="1" ht="16.5" x14ac:dyDescent="0.15">
      <c r="A336" s="2" t="s">
        <v>1732</v>
      </c>
      <c r="B336" s="2" t="s">
        <v>858</v>
      </c>
      <c r="C336" s="3" t="s">
        <v>859</v>
      </c>
    </row>
    <row r="337" spans="1:3" s="2" customFormat="1" ht="16.5" x14ac:dyDescent="0.15">
      <c r="A337" s="2" t="s">
        <v>1733</v>
      </c>
      <c r="B337" s="2" t="s">
        <v>860</v>
      </c>
      <c r="C337" s="3" t="s">
        <v>861</v>
      </c>
    </row>
    <row r="338" spans="1:3" s="2" customFormat="1" ht="16.5" x14ac:dyDescent="0.15">
      <c r="A338" s="2" t="s">
        <v>1734</v>
      </c>
      <c r="B338" s="5" t="s">
        <v>2008</v>
      </c>
      <c r="C338" s="3" t="s">
        <v>862</v>
      </c>
    </row>
    <row r="339" spans="1:3" s="2" customFormat="1" ht="49.5" x14ac:dyDescent="0.15">
      <c r="A339" s="2" t="s">
        <v>1735</v>
      </c>
      <c r="B339" s="5" t="s">
        <v>2009</v>
      </c>
      <c r="C339" s="3" t="s">
        <v>863</v>
      </c>
    </row>
    <row r="340" spans="1:3" s="2" customFormat="1" ht="49.5" x14ac:dyDescent="0.15">
      <c r="A340" s="2" t="s">
        <v>1736</v>
      </c>
      <c r="B340" s="5" t="s">
        <v>2010</v>
      </c>
      <c r="C340" s="3" t="s">
        <v>864</v>
      </c>
    </row>
    <row r="341" spans="1:3" s="2" customFormat="1" ht="16.5" x14ac:dyDescent="0.15">
      <c r="A341" s="2" t="s">
        <v>1737</v>
      </c>
      <c r="B341" s="5" t="s">
        <v>2011</v>
      </c>
      <c r="C341" s="3" t="s">
        <v>865</v>
      </c>
    </row>
    <row r="342" spans="1:3" s="2" customFormat="1" ht="16.5" x14ac:dyDescent="0.15">
      <c r="A342" s="2" t="s">
        <v>1738</v>
      </c>
      <c r="B342" s="5" t="s">
        <v>2012</v>
      </c>
      <c r="C342" s="3" t="s">
        <v>866</v>
      </c>
    </row>
    <row r="343" spans="1:3" s="2" customFormat="1" ht="16.5" x14ac:dyDescent="0.15">
      <c r="A343" s="2" t="s">
        <v>1739</v>
      </c>
      <c r="B343" s="5" t="s">
        <v>2013</v>
      </c>
      <c r="C343" s="3" t="s">
        <v>867</v>
      </c>
    </row>
    <row r="344" spans="1:3" s="2" customFormat="1" ht="16.5" x14ac:dyDescent="0.15">
      <c r="A344" s="2" t="s">
        <v>1740</v>
      </c>
      <c r="B344" s="5" t="s">
        <v>2014</v>
      </c>
      <c r="C344" s="3" t="s">
        <v>868</v>
      </c>
    </row>
    <row r="345" spans="1:3" s="2" customFormat="1" ht="16.5" x14ac:dyDescent="0.15">
      <c r="A345" s="2" t="s">
        <v>1741</v>
      </c>
      <c r="B345" s="5" t="s">
        <v>2015</v>
      </c>
      <c r="C345" s="3" t="s">
        <v>869</v>
      </c>
    </row>
    <row r="346" spans="1:3" s="2" customFormat="1" ht="16.5" x14ac:dyDescent="0.15">
      <c r="A346" s="2" t="s">
        <v>1742</v>
      </c>
      <c r="B346" s="5" t="s">
        <v>2016</v>
      </c>
      <c r="C346" s="3" t="s">
        <v>870</v>
      </c>
    </row>
    <row r="347" spans="1:3" s="2" customFormat="1" ht="16.5" x14ac:dyDescent="0.15">
      <c r="A347" s="2" t="s">
        <v>1743</v>
      </c>
      <c r="B347" s="5" t="s">
        <v>2017</v>
      </c>
      <c r="C347" s="3" t="s">
        <v>871</v>
      </c>
    </row>
    <row r="348" spans="1:3" s="2" customFormat="1" ht="33" x14ac:dyDescent="0.15">
      <c r="A348" s="2" t="s">
        <v>1744</v>
      </c>
      <c r="B348" s="5" t="s">
        <v>2018</v>
      </c>
      <c r="C348" s="3" t="s">
        <v>872</v>
      </c>
    </row>
    <row r="349" spans="1:3" s="2" customFormat="1" ht="16.5" x14ac:dyDescent="0.15">
      <c r="A349" s="2" t="s">
        <v>1745</v>
      </c>
      <c r="B349" s="5" t="s">
        <v>2019</v>
      </c>
      <c r="C349" s="3" t="s">
        <v>873</v>
      </c>
    </row>
    <row r="350" spans="1:3" s="2" customFormat="1" ht="33" x14ac:dyDescent="0.15">
      <c r="A350" s="2" t="s">
        <v>1746</v>
      </c>
      <c r="B350" s="5" t="s">
        <v>2020</v>
      </c>
      <c r="C350" s="3" t="s">
        <v>874</v>
      </c>
    </row>
    <row r="351" spans="1:3" s="2" customFormat="1" ht="16.5" x14ac:dyDescent="0.15">
      <c r="A351" s="2" t="s">
        <v>1747</v>
      </c>
      <c r="B351" s="5" t="s">
        <v>2021</v>
      </c>
      <c r="C351" s="3" t="s">
        <v>875</v>
      </c>
    </row>
    <row r="352" spans="1:3" s="2" customFormat="1" ht="33" x14ac:dyDescent="0.15">
      <c r="A352" s="2" t="s">
        <v>1748</v>
      </c>
      <c r="B352" s="5" t="s">
        <v>2024</v>
      </c>
      <c r="C352" s="3" t="s">
        <v>876</v>
      </c>
    </row>
    <row r="353" spans="1:3" s="2" customFormat="1" ht="16.5" x14ac:dyDescent="0.15">
      <c r="A353" s="2" t="s">
        <v>1749</v>
      </c>
      <c r="B353" s="5" t="s">
        <v>2022</v>
      </c>
      <c r="C353" s="3" t="s">
        <v>877</v>
      </c>
    </row>
    <row r="354" spans="1:3" s="2" customFormat="1" ht="33" x14ac:dyDescent="0.15">
      <c r="A354" s="2" t="s">
        <v>1750</v>
      </c>
      <c r="B354" s="5" t="s">
        <v>2023</v>
      </c>
      <c r="C354" s="3" t="s">
        <v>878</v>
      </c>
    </row>
    <row r="355" spans="1:3" s="2" customFormat="1" ht="16.5" x14ac:dyDescent="0.15">
      <c r="A355" s="2" t="s">
        <v>1751</v>
      </c>
      <c r="B355" s="2" t="s">
        <v>879</v>
      </c>
      <c r="C355" s="3" t="s">
        <v>880</v>
      </c>
    </row>
    <row r="356" spans="1:3" s="2" customFormat="1" ht="16.5" x14ac:dyDescent="0.15">
      <c r="A356" s="2" t="s">
        <v>1752</v>
      </c>
      <c r="B356" s="2" t="s">
        <v>881</v>
      </c>
      <c r="C356" s="3" t="s">
        <v>882</v>
      </c>
    </row>
    <row r="357" spans="1:3" s="2" customFormat="1" ht="16.5" x14ac:dyDescent="0.15">
      <c r="A357" s="2" t="s">
        <v>1753</v>
      </c>
      <c r="B357" s="2" t="s">
        <v>883</v>
      </c>
      <c r="C357" s="3" t="s">
        <v>884</v>
      </c>
    </row>
    <row r="358" spans="1:3" s="2" customFormat="1" ht="16.5" x14ac:dyDescent="0.15">
      <c r="A358" s="2" t="s">
        <v>1754</v>
      </c>
      <c r="B358" s="2" t="s">
        <v>885</v>
      </c>
      <c r="C358" s="3" t="s">
        <v>886</v>
      </c>
    </row>
    <row r="359" spans="1:3" s="2" customFormat="1" ht="16.5" x14ac:dyDescent="0.15">
      <c r="A359" s="2" t="s">
        <v>1755</v>
      </c>
      <c r="B359" s="2" t="s">
        <v>887</v>
      </c>
      <c r="C359" s="3" t="s">
        <v>888</v>
      </c>
    </row>
    <row r="360" spans="1:3" s="2" customFormat="1" ht="16.5" x14ac:dyDescent="0.15">
      <c r="A360" s="2" t="s">
        <v>1756</v>
      </c>
      <c r="B360" s="2" t="s">
        <v>889</v>
      </c>
      <c r="C360" s="3" t="s">
        <v>890</v>
      </c>
    </row>
    <row r="361" spans="1:3" s="2" customFormat="1" ht="16.5" x14ac:dyDescent="0.15">
      <c r="A361" s="2" t="s">
        <v>1757</v>
      </c>
      <c r="B361" s="2" t="s">
        <v>891</v>
      </c>
      <c r="C361" s="3" t="s">
        <v>892</v>
      </c>
    </row>
    <row r="362" spans="1:3" s="2" customFormat="1" ht="16.5" x14ac:dyDescent="0.15">
      <c r="A362" s="2" t="s">
        <v>1758</v>
      </c>
      <c r="B362" s="2" t="s">
        <v>893</v>
      </c>
      <c r="C362" s="3" t="s">
        <v>894</v>
      </c>
    </row>
    <row r="363" spans="1:3" s="2" customFormat="1" ht="16.5" x14ac:dyDescent="0.15">
      <c r="A363" s="2" t="s">
        <v>1759</v>
      </c>
      <c r="B363" s="2" t="s">
        <v>895</v>
      </c>
      <c r="C363" s="3" t="s">
        <v>896</v>
      </c>
    </row>
    <row r="364" spans="1:3" s="2" customFormat="1" ht="16.5" x14ac:dyDescent="0.15">
      <c r="A364" s="2" t="s">
        <v>1760</v>
      </c>
      <c r="B364" s="2" t="s">
        <v>897</v>
      </c>
      <c r="C364" s="3" t="s">
        <v>898</v>
      </c>
    </row>
    <row r="365" spans="1:3" s="2" customFormat="1" ht="16.5" x14ac:dyDescent="0.15">
      <c r="A365" s="2" t="s">
        <v>1761</v>
      </c>
      <c r="B365" s="2" t="s">
        <v>899</v>
      </c>
      <c r="C365" s="3" t="s">
        <v>900</v>
      </c>
    </row>
    <row r="366" spans="1:3" s="2" customFormat="1" ht="16.5" x14ac:dyDescent="0.15">
      <c r="A366" s="2" t="s">
        <v>1762</v>
      </c>
      <c r="B366" s="2" t="s">
        <v>901</v>
      </c>
      <c r="C366" s="3" t="s">
        <v>902</v>
      </c>
    </row>
    <row r="367" spans="1:3" s="2" customFormat="1" ht="16.5" x14ac:dyDescent="0.15">
      <c r="A367" s="2" t="s">
        <v>1763</v>
      </c>
      <c r="B367" s="2" t="s">
        <v>903</v>
      </c>
      <c r="C367" s="3" t="s">
        <v>904</v>
      </c>
    </row>
    <row r="368" spans="1:3" s="2" customFormat="1" ht="16.5" x14ac:dyDescent="0.15">
      <c r="A368" s="2" t="s">
        <v>1764</v>
      </c>
      <c r="B368" s="2" t="s">
        <v>905</v>
      </c>
      <c r="C368" s="3" t="s">
        <v>906</v>
      </c>
    </row>
    <row r="369" spans="1:3" s="2" customFormat="1" ht="16.5" x14ac:dyDescent="0.15">
      <c r="A369" s="2" t="s">
        <v>1765</v>
      </c>
      <c r="B369" s="2" t="s">
        <v>907</v>
      </c>
      <c r="C369" s="3" t="s">
        <v>908</v>
      </c>
    </row>
    <row r="370" spans="1:3" s="2" customFormat="1" ht="16.5" x14ac:dyDescent="0.15">
      <c r="A370" s="2" t="s">
        <v>1766</v>
      </c>
      <c r="B370" s="2" t="s">
        <v>909</v>
      </c>
      <c r="C370" s="3" t="s">
        <v>910</v>
      </c>
    </row>
    <row r="371" spans="1:3" s="2" customFormat="1" ht="16.5" x14ac:dyDescent="0.15">
      <c r="A371" s="2" t="s">
        <v>1767</v>
      </c>
      <c r="B371" s="2" t="s">
        <v>911</v>
      </c>
      <c r="C371" s="3" t="s">
        <v>912</v>
      </c>
    </row>
    <row r="372" spans="1:3" s="2" customFormat="1" ht="16.5" x14ac:dyDescent="0.15">
      <c r="A372" s="2" t="s">
        <v>1768</v>
      </c>
      <c r="B372" s="2" t="s">
        <v>913</v>
      </c>
      <c r="C372" s="3" t="s">
        <v>914</v>
      </c>
    </row>
    <row r="373" spans="1:3" s="2" customFormat="1" ht="16.5" x14ac:dyDescent="0.15">
      <c r="A373" s="2" t="s">
        <v>1769</v>
      </c>
      <c r="B373" s="2" t="s">
        <v>915</v>
      </c>
      <c r="C373" s="3" t="s">
        <v>916</v>
      </c>
    </row>
    <row r="374" spans="1:3" s="2" customFormat="1" ht="16.5" x14ac:dyDescent="0.15">
      <c r="A374" s="2" t="s">
        <v>1770</v>
      </c>
      <c r="B374" s="2" t="s">
        <v>917</v>
      </c>
      <c r="C374" s="3" t="s">
        <v>918</v>
      </c>
    </row>
    <row r="375" spans="1:3" s="2" customFormat="1" ht="16.5" x14ac:dyDescent="0.15">
      <c r="A375" s="2" t="s">
        <v>1771</v>
      </c>
      <c r="B375" s="2" t="s">
        <v>919</v>
      </c>
      <c r="C375" s="3" t="s">
        <v>920</v>
      </c>
    </row>
    <row r="376" spans="1:3" s="2" customFormat="1" ht="16.5" x14ac:dyDescent="0.15">
      <c r="A376" s="2" t="s">
        <v>1772</v>
      </c>
      <c r="B376" s="2" t="s">
        <v>921</v>
      </c>
      <c r="C376" s="3" t="s">
        <v>922</v>
      </c>
    </row>
    <row r="377" spans="1:3" s="2" customFormat="1" ht="16.5" x14ac:dyDescent="0.15">
      <c r="A377" s="2" t="s">
        <v>1773</v>
      </c>
      <c r="B377" s="2" t="s">
        <v>923</v>
      </c>
      <c r="C377" s="3" t="s">
        <v>924</v>
      </c>
    </row>
    <row r="378" spans="1:3" s="2" customFormat="1" ht="16.5" x14ac:dyDescent="0.15">
      <c r="A378" s="2" t="s">
        <v>1774</v>
      </c>
      <c r="B378" s="2" t="s">
        <v>925</v>
      </c>
      <c r="C378" s="3" t="s">
        <v>926</v>
      </c>
    </row>
    <row r="379" spans="1:3" s="2" customFormat="1" ht="16.5" x14ac:dyDescent="0.15">
      <c r="A379" s="2" t="s">
        <v>1775</v>
      </c>
      <c r="B379" s="2" t="s">
        <v>927</v>
      </c>
      <c r="C379" s="3" t="s">
        <v>928</v>
      </c>
    </row>
    <row r="380" spans="1:3" s="2" customFormat="1" ht="16.5" x14ac:dyDescent="0.15">
      <c r="A380" s="2" t="s">
        <v>1776</v>
      </c>
      <c r="B380" s="2" t="s">
        <v>929</v>
      </c>
      <c r="C380" s="3" t="s">
        <v>930</v>
      </c>
    </row>
    <row r="381" spans="1:3" s="2" customFormat="1" ht="16.5" x14ac:dyDescent="0.15">
      <c r="A381" s="2" t="s">
        <v>1777</v>
      </c>
      <c r="B381" s="2" t="s">
        <v>931</v>
      </c>
      <c r="C381" s="3" t="s">
        <v>932</v>
      </c>
    </row>
    <row r="382" spans="1:3" s="2" customFormat="1" ht="16.5" x14ac:dyDescent="0.15">
      <c r="A382" s="2" t="s">
        <v>1778</v>
      </c>
      <c r="B382" s="2" t="s">
        <v>933</v>
      </c>
      <c r="C382" s="3" t="s">
        <v>934</v>
      </c>
    </row>
    <row r="383" spans="1:3" s="2" customFormat="1" ht="16.5" x14ac:dyDescent="0.15">
      <c r="A383" s="2" t="s">
        <v>1779</v>
      </c>
      <c r="B383" s="2" t="s">
        <v>935</v>
      </c>
      <c r="C383" s="3" t="s">
        <v>936</v>
      </c>
    </row>
    <row r="384" spans="1:3" s="2" customFormat="1" ht="16.5" x14ac:dyDescent="0.15">
      <c r="A384" s="2" t="s">
        <v>1780</v>
      </c>
      <c r="B384" s="2" t="s">
        <v>937</v>
      </c>
      <c r="C384" s="3" t="s">
        <v>938</v>
      </c>
    </row>
    <row r="385" spans="1:5" s="2" customFormat="1" ht="33" x14ac:dyDescent="0.15">
      <c r="A385" s="2" t="s">
        <v>1781</v>
      </c>
      <c r="B385" s="2" t="s">
        <v>939</v>
      </c>
      <c r="C385" s="3" t="s">
        <v>940</v>
      </c>
    </row>
    <row r="386" spans="1:5" s="2" customFormat="1" ht="16.5" x14ac:dyDescent="0.15">
      <c r="A386" s="2" t="s">
        <v>1782</v>
      </c>
      <c r="B386" s="2" t="s">
        <v>941</v>
      </c>
      <c r="C386" s="3" t="s">
        <v>942</v>
      </c>
    </row>
    <row r="387" spans="1:5" s="2" customFormat="1" ht="16.5" x14ac:dyDescent="0.15">
      <c r="A387" s="2" t="s">
        <v>1783</v>
      </c>
      <c r="B387" s="2" t="s">
        <v>943</v>
      </c>
      <c r="C387" s="3" t="s">
        <v>944</v>
      </c>
      <c r="E387" s="2" t="s">
        <v>945</v>
      </c>
    </row>
    <row r="388" spans="1:5" s="2" customFormat="1" ht="16.5" x14ac:dyDescent="0.15">
      <c r="A388" s="2" t="s">
        <v>1784</v>
      </c>
      <c r="B388" s="2" t="s">
        <v>946</v>
      </c>
      <c r="C388" s="3" t="s">
        <v>947</v>
      </c>
      <c r="E388" s="2" t="s">
        <v>948</v>
      </c>
    </row>
    <row r="389" spans="1:5" s="2" customFormat="1" ht="16.5" x14ac:dyDescent="0.15">
      <c r="A389" s="2" t="s">
        <v>1785</v>
      </c>
      <c r="B389" s="2" t="s">
        <v>949</v>
      </c>
      <c r="C389" s="3" t="s">
        <v>950</v>
      </c>
      <c r="E389" s="2" t="s">
        <v>951</v>
      </c>
    </row>
    <row r="390" spans="1:5" s="2" customFormat="1" ht="16.5" x14ac:dyDescent="0.15">
      <c r="A390" s="2" t="s">
        <v>1786</v>
      </c>
      <c r="B390" s="2" t="s">
        <v>952</v>
      </c>
      <c r="C390" s="3" t="s">
        <v>953</v>
      </c>
      <c r="E390" s="2" t="s">
        <v>954</v>
      </c>
    </row>
    <row r="391" spans="1:5" s="2" customFormat="1" ht="16.5" x14ac:dyDescent="0.15">
      <c r="A391" s="2" t="s">
        <v>1787</v>
      </c>
      <c r="B391" s="2" t="s">
        <v>955</v>
      </c>
      <c r="C391" s="3" t="s">
        <v>950</v>
      </c>
      <c r="E391" s="2" t="s">
        <v>956</v>
      </c>
    </row>
    <row r="392" spans="1:5" s="2" customFormat="1" ht="16.5" x14ac:dyDescent="0.15">
      <c r="A392" s="2" t="s">
        <v>1788</v>
      </c>
      <c r="B392" s="2" t="s">
        <v>957</v>
      </c>
      <c r="C392" s="3" t="s">
        <v>953</v>
      </c>
      <c r="E392" s="2" t="s">
        <v>958</v>
      </c>
    </row>
    <row r="393" spans="1:5" s="2" customFormat="1" ht="16.5" x14ac:dyDescent="0.15">
      <c r="A393" s="2" t="s">
        <v>1789</v>
      </c>
      <c r="B393" s="2" t="s">
        <v>959</v>
      </c>
      <c r="C393" s="3" t="s">
        <v>950</v>
      </c>
      <c r="E393" s="2" t="s">
        <v>960</v>
      </c>
    </row>
    <row r="394" spans="1:5" s="2" customFormat="1" ht="16.5" x14ac:dyDescent="0.15">
      <c r="A394" s="2" t="s">
        <v>1790</v>
      </c>
      <c r="B394" s="2" t="s">
        <v>961</v>
      </c>
      <c r="C394" s="3" t="s">
        <v>953</v>
      </c>
      <c r="E394" s="2" t="s">
        <v>962</v>
      </c>
    </row>
    <row r="395" spans="1:5" s="2" customFormat="1" ht="16.5" x14ac:dyDescent="0.15">
      <c r="A395" s="2" t="s">
        <v>1791</v>
      </c>
      <c r="B395" s="2" t="s">
        <v>963</v>
      </c>
      <c r="C395" s="3" t="s">
        <v>950</v>
      </c>
      <c r="E395" s="2" t="s">
        <v>964</v>
      </c>
    </row>
    <row r="396" spans="1:5" s="2" customFormat="1" ht="16.5" x14ac:dyDescent="0.15">
      <c r="A396" s="2" t="s">
        <v>1792</v>
      </c>
      <c r="B396" s="2" t="s">
        <v>965</v>
      </c>
      <c r="C396" s="3" t="s">
        <v>953</v>
      </c>
      <c r="E396" s="2" t="s">
        <v>966</v>
      </c>
    </row>
    <row r="397" spans="1:5" s="2" customFormat="1" ht="16.5" x14ac:dyDescent="0.15">
      <c r="A397" s="2" t="s">
        <v>1793</v>
      </c>
      <c r="B397" s="2" t="s">
        <v>967</v>
      </c>
      <c r="C397" s="3" t="s">
        <v>968</v>
      </c>
      <c r="E397" s="2" t="s">
        <v>969</v>
      </c>
    </row>
    <row r="398" spans="1:5" s="2" customFormat="1" ht="16.5" x14ac:dyDescent="0.15">
      <c r="A398" s="2" t="s">
        <v>1794</v>
      </c>
      <c r="B398" s="2" t="s">
        <v>970</v>
      </c>
      <c r="C398" s="3" t="s">
        <v>953</v>
      </c>
      <c r="E398" s="2" t="s">
        <v>971</v>
      </c>
    </row>
    <row r="399" spans="1:5" s="2" customFormat="1" ht="16.5" x14ac:dyDescent="0.15">
      <c r="A399" s="2" t="s">
        <v>1795</v>
      </c>
      <c r="B399" s="2" t="s">
        <v>972</v>
      </c>
      <c r="C399" s="3" t="s">
        <v>944</v>
      </c>
      <c r="E399" s="2" t="s">
        <v>973</v>
      </c>
    </row>
    <row r="400" spans="1:5" s="2" customFormat="1" ht="16.5" x14ac:dyDescent="0.15">
      <c r="A400" s="2" t="s">
        <v>1796</v>
      </c>
      <c r="B400" s="2" t="s">
        <v>974</v>
      </c>
      <c r="C400" s="3" t="s">
        <v>947</v>
      </c>
      <c r="E400" s="2" t="s">
        <v>975</v>
      </c>
    </row>
    <row r="401" spans="1:5" s="2" customFormat="1" ht="16.5" x14ac:dyDescent="0.15">
      <c r="A401" s="2" t="s">
        <v>1797</v>
      </c>
      <c r="B401" s="2" t="s">
        <v>976</v>
      </c>
      <c r="C401" s="3" t="s">
        <v>977</v>
      </c>
    </row>
    <row r="402" spans="1:5" s="2" customFormat="1" ht="16.5" x14ac:dyDescent="0.15">
      <c r="A402" s="2" t="s">
        <v>1798</v>
      </c>
      <c r="B402" s="2" t="s">
        <v>978</v>
      </c>
      <c r="C402" s="3" t="s">
        <v>979</v>
      </c>
    </row>
    <row r="403" spans="1:5" s="2" customFormat="1" ht="16.5" x14ac:dyDescent="0.15">
      <c r="A403" s="2" t="s">
        <v>1799</v>
      </c>
      <c r="B403" s="2" t="s">
        <v>980</v>
      </c>
      <c r="C403" s="3" t="s">
        <v>981</v>
      </c>
    </row>
    <row r="404" spans="1:5" s="2" customFormat="1" ht="16.5" x14ac:dyDescent="0.15">
      <c r="A404" s="2" t="s">
        <v>1800</v>
      </c>
      <c r="B404" s="2" t="s">
        <v>982</v>
      </c>
      <c r="C404" s="4" t="s">
        <v>983</v>
      </c>
    </row>
    <row r="405" spans="1:5" s="2" customFormat="1" ht="16.5" x14ac:dyDescent="0.15">
      <c r="A405" s="2" t="s">
        <v>1801</v>
      </c>
      <c r="B405" s="2" t="s">
        <v>984</v>
      </c>
      <c r="C405" s="6" t="s">
        <v>985</v>
      </c>
      <c r="E405" s="2" t="s">
        <v>986</v>
      </c>
    </row>
    <row r="406" spans="1:5" s="2" customFormat="1" ht="16.5" x14ac:dyDescent="0.15">
      <c r="A406" s="2" t="s">
        <v>1802</v>
      </c>
      <c r="B406" s="2" t="s">
        <v>987</v>
      </c>
      <c r="C406" s="6" t="s">
        <v>988</v>
      </c>
      <c r="E406" s="6" t="s">
        <v>989</v>
      </c>
    </row>
    <row r="407" spans="1:5" s="2" customFormat="1" ht="16.5" x14ac:dyDescent="0.15">
      <c r="A407" s="2" t="s">
        <v>1803</v>
      </c>
      <c r="B407" s="2" t="s">
        <v>990</v>
      </c>
      <c r="C407" s="3" t="s">
        <v>991</v>
      </c>
      <c r="E407" s="2" t="s">
        <v>992</v>
      </c>
    </row>
    <row r="408" spans="1:5" s="2" customFormat="1" ht="16.5" x14ac:dyDescent="0.15">
      <c r="A408" s="2" t="s">
        <v>1804</v>
      </c>
      <c r="B408" s="2" t="s">
        <v>993</v>
      </c>
      <c r="C408" s="3" t="s">
        <v>994</v>
      </c>
      <c r="E408" s="2" t="s">
        <v>995</v>
      </c>
    </row>
    <row r="409" spans="1:5" s="2" customFormat="1" ht="16.5" x14ac:dyDescent="0.15">
      <c r="A409" s="2" t="s">
        <v>1805</v>
      </c>
      <c r="B409" s="2" t="s">
        <v>996</v>
      </c>
      <c r="C409" s="3" t="s">
        <v>997</v>
      </c>
    </row>
    <row r="410" spans="1:5" s="2" customFormat="1" ht="16.5" x14ac:dyDescent="0.15">
      <c r="A410" s="2" t="s">
        <v>1806</v>
      </c>
      <c r="B410" s="2" t="s">
        <v>998</v>
      </c>
      <c r="C410" s="3" t="s">
        <v>999</v>
      </c>
    </row>
    <row r="411" spans="1:5" s="2" customFormat="1" ht="16.5" x14ac:dyDescent="0.15">
      <c r="A411" s="2" t="s">
        <v>1807</v>
      </c>
      <c r="B411" s="2" t="s">
        <v>1000</v>
      </c>
      <c r="C411" s="3" t="s">
        <v>1001</v>
      </c>
      <c r="E411" s="2" t="s">
        <v>1002</v>
      </c>
    </row>
    <row r="412" spans="1:5" s="2" customFormat="1" ht="16.5" x14ac:dyDescent="0.15">
      <c r="A412" s="2" t="s">
        <v>1808</v>
      </c>
      <c r="B412" s="2" t="s">
        <v>1003</v>
      </c>
      <c r="C412" s="4" t="s">
        <v>1004</v>
      </c>
      <c r="E412" s="2" t="s">
        <v>1005</v>
      </c>
    </row>
    <row r="413" spans="1:5" s="2" customFormat="1" ht="16.5" x14ac:dyDescent="0.15">
      <c r="A413" s="2" t="s">
        <v>1809</v>
      </c>
      <c r="B413" s="2" t="s">
        <v>1006</v>
      </c>
      <c r="C413" s="4" t="s">
        <v>1007</v>
      </c>
      <c r="E413" s="2" t="s">
        <v>1008</v>
      </c>
    </row>
    <row r="414" spans="1:5" s="2" customFormat="1" ht="16.5" x14ac:dyDescent="0.15">
      <c r="A414" s="2" t="s">
        <v>1810</v>
      </c>
      <c r="B414" s="2" t="s">
        <v>1009</v>
      </c>
      <c r="C414" s="4" t="s">
        <v>1010</v>
      </c>
      <c r="E414" s="2" t="s">
        <v>1011</v>
      </c>
    </row>
    <row r="415" spans="1:5" s="2" customFormat="1" ht="16.5" x14ac:dyDescent="0.15">
      <c r="A415" s="2" t="s">
        <v>1811</v>
      </c>
      <c r="B415" s="2" t="s">
        <v>1012</v>
      </c>
      <c r="C415" s="4" t="s">
        <v>1013</v>
      </c>
      <c r="E415" s="2" t="s">
        <v>1014</v>
      </c>
    </row>
    <row r="416" spans="1:5" s="2" customFormat="1" ht="16.5" x14ac:dyDescent="0.15">
      <c r="A416" s="2" t="s">
        <v>1812</v>
      </c>
      <c r="B416" s="2" t="s">
        <v>1015</v>
      </c>
      <c r="C416" s="4" t="s">
        <v>1016</v>
      </c>
      <c r="E416" s="2" t="s">
        <v>1017</v>
      </c>
    </row>
    <row r="417" spans="1:5" s="2" customFormat="1" ht="16.5" x14ac:dyDescent="0.15">
      <c r="A417" s="2" t="s">
        <v>1813</v>
      </c>
      <c r="B417" s="2" t="s">
        <v>1018</v>
      </c>
      <c r="C417" s="4" t="s">
        <v>1019</v>
      </c>
      <c r="E417" s="2" t="s">
        <v>1020</v>
      </c>
    </row>
    <row r="418" spans="1:5" s="2" customFormat="1" ht="16.5" x14ac:dyDescent="0.15">
      <c r="A418" s="2" t="s">
        <v>1814</v>
      </c>
      <c r="B418" s="2" t="s">
        <v>1021</v>
      </c>
      <c r="C418" s="4" t="s">
        <v>1016</v>
      </c>
      <c r="E418" s="2" t="s">
        <v>1022</v>
      </c>
    </row>
    <row r="419" spans="1:5" s="2" customFormat="1" ht="16.5" x14ac:dyDescent="0.15">
      <c r="A419" s="2" t="s">
        <v>1815</v>
      </c>
      <c r="B419" s="2" t="s">
        <v>1023</v>
      </c>
      <c r="C419" s="7" t="s">
        <v>1024</v>
      </c>
      <c r="E419" s="2" t="s">
        <v>1025</v>
      </c>
    </row>
    <row r="420" spans="1:5" s="2" customFormat="1" ht="16.5" x14ac:dyDescent="0.15">
      <c r="A420" s="2" t="s">
        <v>1816</v>
      </c>
      <c r="B420" s="2" t="s">
        <v>1026</v>
      </c>
      <c r="C420" s="3" t="s">
        <v>1027</v>
      </c>
    </row>
    <row r="421" spans="1:5" s="2" customFormat="1" ht="16.5" x14ac:dyDescent="0.15">
      <c r="A421" s="2" t="s">
        <v>1817</v>
      </c>
      <c r="B421" s="2" t="s">
        <v>1028</v>
      </c>
      <c r="C421" s="3" t="s">
        <v>1029</v>
      </c>
    </row>
    <row r="422" spans="1:5" s="2" customFormat="1" ht="16.5" x14ac:dyDescent="0.15">
      <c r="A422" s="2" t="s">
        <v>1818</v>
      </c>
      <c r="B422" s="2" t="s">
        <v>1030</v>
      </c>
      <c r="C422" s="3" t="s">
        <v>1031</v>
      </c>
    </row>
    <row r="423" spans="1:5" s="2" customFormat="1" ht="16.5" x14ac:dyDescent="0.15">
      <c r="A423" s="2" t="s">
        <v>1819</v>
      </c>
      <c r="B423" s="2" t="s">
        <v>1032</v>
      </c>
      <c r="C423" s="3" t="s">
        <v>1033</v>
      </c>
    </row>
    <row r="424" spans="1:5" s="2" customFormat="1" ht="16.5" x14ac:dyDescent="0.15">
      <c r="A424" s="2" t="s">
        <v>1820</v>
      </c>
      <c r="B424" s="2" t="s">
        <v>1034</v>
      </c>
      <c r="C424" s="3" t="s">
        <v>1035</v>
      </c>
    </row>
    <row r="425" spans="1:5" s="2" customFormat="1" ht="16.5" x14ac:dyDescent="0.15">
      <c r="A425" s="2" t="s">
        <v>1821</v>
      </c>
      <c r="B425" s="2" t="s">
        <v>1036</v>
      </c>
      <c r="C425" s="3" t="s">
        <v>1037</v>
      </c>
    </row>
    <row r="426" spans="1:5" s="2" customFormat="1" ht="16.5" x14ac:dyDescent="0.15">
      <c r="A426" s="2" t="s">
        <v>1822</v>
      </c>
      <c r="B426" s="2" t="s">
        <v>1038</v>
      </c>
      <c r="C426" s="3" t="s">
        <v>1039</v>
      </c>
    </row>
    <row r="427" spans="1:5" s="2" customFormat="1" ht="16.5" x14ac:dyDescent="0.15">
      <c r="A427" s="2" t="s">
        <v>1823</v>
      </c>
      <c r="B427" s="2" t="s">
        <v>1040</v>
      </c>
      <c r="C427" s="3" t="s">
        <v>1041</v>
      </c>
    </row>
    <row r="428" spans="1:5" s="2" customFormat="1" ht="16.5" x14ac:dyDescent="0.15">
      <c r="A428" s="2" t="s">
        <v>1824</v>
      </c>
      <c r="B428" s="2" t="s">
        <v>1042</v>
      </c>
      <c r="C428" s="3" t="s">
        <v>1043</v>
      </c>
    </row>
    <row r="429" spans="1:5" s="2" customFormat="1" ht="16.5" x14ac:dyDescent="0.15">
      <c r="A429" s="2" t="s">
        <v>1825</v>
      </c>
      <c r="B429" s="2" t="s">
        <v>1044</v>
      </c>
      <c r="C429" s="3" t="s">
        <v>1045</v>
      </c>
    </row>
    <row r="430" spans="1:5" s="2" customFormat="1" ht="33" x14ac:dyDescent="0.15">
      <c r="A430" s="2" t="s">
        <v>1826</v>
      </c>
      <c r="B430" s="2" t="s">
        <v>1046</v>
      </c>
      <c r="C430" s="3" t="s">
        <v>1047</v>
      </c>
    </row>
    <row r="431" spans="1:5" s="2" customFormat="1" ht="33" x14ac:dyDescent="0.15">
      <c r="A431" s="2" t="s">
        <v>1827</v>
      </c>
      <c r="B431" s="2" t="s">
        <v>1048</v>
      </c>
      <c r="C431" s="3" t="s">
        <v>1049</v>
      </c>
    </row>
    <row r="432" spans="1:5" s="2" customFormat="1" ht="33" x14ac:dyDescent="0.15">
      <c r="A432" s="2" t="s">
        <v>1828</v>
      </c>
      <c r="B432" s="2" t="s">
        <v>1050</v>
      </c>
      <c r="C432" s="3" t="s">
        <v>1051</v>
      </c>
    </row>
    <row r="433" spans="1:3" s="2" customFormat="1" ht="16.5" x14ac:dyDescent="0.15">
      <c r="A433" s="2" t="s">
        <v>1829</v>
      </c>
      <c r="B433" s="2" t="s">
        <v>1052</v>
      </c>
      <c r="C433" s="3" t="s">
        <v>1053</v>
      </c>
    </row>
    <row r="434" spans="1:3" s="2" customFormat="1" ht="16.5" x14ac:dyDescent="0.15">
      <c r="A434" s="2" t="s">
        <v>1830</v>
      </c>
      <c r="B434" s="2" t="s">
        <v>1054</v>
      </c>
      <c r="C434" s="3" t="s">
        <v>1055</v>
      </c>
    </row>
    <row r="435" spans="1:3" s="2" customFormat="1" ht="16.5" x14ac:dyDescent="0.15">
      <c r="A435" s="2" t="s">
        <v>1831</v>
      </c>
      <c r="B435" s="2" t="s">
        <v>1056</v>
      </c>
      <c r="C435" s="3" t="s">
        <v>1057</v>
      </c>
    </row>
    <row r="436" spans="1:3" s="2" customFormat="1" ht="16.5" x14ac:dyDescent="0.15">
      <c r="A436" s="2" t="s">
        <v>1832</v>
      </c>
      <c r="B436" s="2" t="s">
        <v>1058</v>
      </c>
      <c r="C436" s="3" t="s">
        <v>1059</v>
      </c>
    </row>
    <row r="437" spans="1:3" s="2" customFormat="1" ht="16.5" x14ac:dyDescent="0.15">
      <c r="A437" s="2" t="s">
        <v>1833</v>
      </c>
      <c r="B437" s="2" t="s">
        <v>1060</v>
      </c>
      <c r="C437" s="3" t="s">
        <v>1061</v>
      </c>
    </row>
    <row r="438" spans="1:3" s="2" customFormat="1" ht="16.5" x14ac:dyDescent="0.15">
      <c r="A438" s="2" t="s">
        <v>1834</v>
      </c>
      <c r="B438" s="2" t="s">
        <v>1062</v>
      </c>
      <c r="C438" s="3" t="s">
        <v>1063</v>
      </c>
    </row>
    <row r="439" spans="1:3" s="2" customFormat="1" ht="16.5" x14ac:dyDescent="0.15">
      <c r="A439" s="2" t="s">
        <v>1835</v>
      </c>
      <c r="B439" s="2" t="s">
        <v>1064</v>
      </c>
      <c r="C439" s="3" t="s">
        <v>1065</v>
      </c>
    </row>
    <row r="440" spans="1:3" s="2" customFormat="1" ht="33" x14ac:dyDescent="0.15">
      <c r="A440" s="2" t="s">
        <v>1836</v>
      </c>
      <c r="B440" s="2" t="s">
        <v>1066</v>
      </c>
      <c r="C440" s="3" t="s">
        <v>1067</v>
      </c>
    </row>
    <row r="441" spans="1:3" s="2" customFormat="1" ht="16.5" x14ac:dyDescent="0.15">
      <c r="A441" s="2" t="s">
        <v>1837</v>
      </c>
      <c r="B441" s="2" t="s">
        <v>1068</v>
      </c>
      <c r="C441" s="3" t="s">
        <v>1069</v>
      </c>
    </row>
    <row r="442" spans="1:3" s="2" customFormat="1" ht="16.5" x14ac:dyDescent="0.15">
      <c r="A442" s="2" t="s">
        <v>1838</v>
      </c>
      <c r="B442" s="2" t="s">
        <v>1070</v>
      </c>
      <c r="C442" s="3" t="s">
        <v>1071</v>
      </c>
    </row>
    <row r="443" spans="1:3" s="2" customFormat="1" ht="16.5" x14ac:dyDescent="0.15">
      <c r="A443" s="2" t="s">
        <v>1839</v>
      </c>
      <c r="B443" s="2" t="s">
        <v>1072</v>
      </c>
      <c r="C443" s="3" t="s">
        <v>1073</v>
      </c>
    </row>
    <row r="444" spans="1:3" s="2" customFormat="1" ht="16.5" x14ac:dyDescent="0.15">
      <c r="A444" s="2" t="s">
        <v>1840</v>
      </c>
      <c r="B444" s="2" t="s">
        <v>1074</v>
      </c>
      <c r="C444" s="3" t="s">
        <v>357</v>
      </c>
    </row>
    <row r="445" spans="1:3" s="2" customFormat="1" ht="16.5" x14ac:dyDescent="0.15">
      <c r="A445" s="2" t="s">
        <v>1841</v>
      </c>
      <c r="B445" s="2" t="s">
        <v>1075</v>
      </c>
      <c r="C445" s="3" t="s">
        <v>1076</v>
      </c>
    </row>
    <row r="446" spans="1:3" s="2" customFormat="1" ht="16.5" x14ac:dyDescent="0.15">
      <c r="A446" s="2" t="s">
        <v>1842</v>
      </c>
      <c r="B446" s="2" t="s">
        <v>1077</v>
      </c>
      <c r="C446" s="3" t="s">
        <v>1078</v>
      </c>
    </row>
    <row r="447" spans="1:3" s="2" customFormat="1" ht="16.5" x14ac:dyDescent="0.15">
      <c r="A447" s="2" t="s">
        <v>1843</v>
      </c>
      <c r="B447" s="2" t="s">
        <v>1079</v>
      </c>
      <c r="C447" s="3" t="s">
        <v>1080</v>
      </c>
    </row>
    <row r="448" spans="1:3" s="2" customFormat="1" ht="16.5" x14ac:dyDescent="0.15">
      <c r="A448" s="2" t="s">
        <v>1844</v>
      </c>
      <c r="B448" s="2" t="s">
        <v>1081</v>
      </c>
      <c r="C448" s="3" t="s">
        <v>1082</v>
      </c>
    </row>
    <row r="449" spans="1:3" s="2" customFormat="1" ht="16.5" x14ac:dyDescent="0.15">
      <c r="A449" s="2" t="s">
        <v>1845</v>
      </c>
      <c r="B449" s="2" t="s">
        <v>1083</v>
      </c>
      <c r="C449" s="3" t="s">
        <v>1084</v>
      </c>
    </row>
    <row r="450" spans="1:3" s="2" customFormat="1" ht="16.5" x14ac:dyDescent="0.15">
      <c r="A450" s="2" t="s">
        <v>1846</v>
      </c>
      <c r="B450" s="2" t="s">
        <v>1085</v>
      </c>
      <c r="C450" s="3" t="s">
        <v>1086</v>
      </c>
    </row>
    <row r="451" spans="1:3" s="2" customFormat="1" ht="16.5" x14ac:dyDescent="0.15">
      <c r="A451" s="2" t="s">
        <v>1847</v>
      </c>
      <c r="B451" s="2" t="s">
        <v>1087</v>
      </c>
      <c r="C451" s="3" t="s">
        <v>1088</v>
      </c>
    </row>
    <row r="452" spans="1:3" s="2" customFormat="1" ht="16.5" x14ac:dyDescent="0.15">
      <c r="A452" s="2" t="s">
        <v>1848</v>
      </c>
      <c r="B452" s="2" t="s">
        <v>1089</v>
      </c>
      <c r="C452" s="3" t="s">
        <v>1090</v>
      </c>
    </row>
    <row r="453" spans="1:3" s="2" customFormat="1" ht="16.5" x14ac:dyDescent="0.15">
      <c r="A453" s="2" t="s">
        <v>1849</v>
      </c>
      <c r="B453" s="2" t="s">
        <v>1091</v>
      </c>
      <c r="C453" s="3" t="s">
        <v>1092</v>
      </c>
    </row>
    <row r="454" spans="1:3" s="2" customFormat="1" ht="16.5" x14ac:dyDescent="0.15">
      <c r="A454" s="2" t="s">
        <v>1850</v>
      </c>
      <c r="B454" s="2" t="s">
        <v>1093</v>
      </c>
      <c r="C454" s="3" t="s">
        <v>1094</v>
      </c>
    </row>
    <row r="455" spans="1:3" s="2" customFormat="1" ht="16.5" x14ac:dyDescent="0.15">
      <c r="A455" s="2" t="s">
        <v>1851</v>
      </c>
      <c r="B455" s="2" t="s">
        <v>1095</v>
      </c>
      <c r="C455" s="3" t="s">
        <v>1096</v>
      </c>
    </row>
    <row r="456" spans="1:3" s="2" customFormat="1" ht="16.5" x14ac:dyDescent="0.15">
      <c r="A456" s="2" t="s">
        <v>1852</v>
      </c>
      <c r="B456" s="2" t="s">
        <v>1097</v>
      </c>
      <c r="C456" s="3" t="s">
        <v>1098</v>
      </c>
    </row>
    <row r="457" spans="1:3" s="2" customFormat="1" ht="16.5" x14ac:dyDescent="0.15">
      <c r="A457" s="2" t="s">
        <v>1853</v>
      </c>
      <c r="B457" s="2" t="s">
        <v>1099</v>
      </c>
      <c r="C457" s="3" t="s">
        <v>1100</v>
      </c>
    </row>
    <row r="458" spans="1:3" s="2" customFormat="1" ht="16.5" x14ac:dyDescent="0.15">
      <c r="A458" s="2" t="s">
        <v>1854</v>
      </c>
      <c r="B458" s="2" t="s">
        <v>1101</v>
      </c>
      <c r="C458" s="3" t="s">
        <v>1102</v>
      </c>
    </row>
    <row r="459" spans="1:3" s="2" customFormat="1" ht="16.5" x14ac:dyDescent="0.15">
      <c r="A459" s="2" t="s">
        <v>1855</v>
      </c>
      <c r="B459" s="2" t="s">
        <v>1103</v>
      </c>
      <c r="C459" s="3" t="s">
        <v>1104</v>
      </c>
    </row>
    <row r="460" spans="1:3" s="2" customFormat="1" ht="16.5" x14ac:dyDescent="0.15">
      <c r="A460" s="2" t="s">
        <v>1856</v>
      </c>
      <c r="B460" s="2" t="s">
        <v>1105</v>
      </c>
      <c r="C460" s="3" t="s">
        <v>1106</v>
      </c>
    </row>
    <row r="461" spans="1:3" s="2" customFormat="1" ht="16.5" x14ac:dyDescent="0.15">
      <c r="A461" s="2" t="s">
        <v>1857</v>
      </c>
      <c r="B461" s="2" t="s">
        <v>1107</v>
      </c>
      <c r="C461" s="3" t="s">
        <v>1108</v>
      </c>
    </row>
    <row r="462" spans="1:3" s="2" customFormat="1" ht="16.5" x14ac:dyDescent="0.15">
      <c r="A462" s="2" t="s">
        <v>1858</v>
      </c>
      <c r="B462" s="2" t="s">
        <v>1109</v>
      </c>
      <c r="C462" s="3" t="s">
        <v>1110</v>
      </c>
    </row>
    <row r="463" spans="1:3" s="2" customFormat="1" ht="16.5" x14ac:dyDescent="0.15">
      <c r="A463" s="2" t="s">
        <v>1859</v>
      </c>
      <c r="B463" s="2" t="s">
        <v>1111</v>
      </c>
      <c r="C463" s="3" t="s">
        <v>1112</v>
      </c>
    </row>
    <row r="464" spans="1:3" s="2" customFormat="1" ht="16.5" x14ac:dyDescent="0.15">
      <c r="A464" s="2" t="s">
        <v>1860</v>
      </c>
      <c r="B464" s="2" t="s">
        <v>1113</v>
      </c>
      <c r="C464" s="3" t="s">
        <v>1114</v>
      </c>
    </row>
    <row r="465" spans="1:3" s="2" customFormat="1" ht="16.5" x14ac:dyDescent="0.15">
      <c r="A465" s="2" t="s">
        <v>1861</v>
      </c>
      <c r="B465" s="2" t="s">
        <v>1115</v>
      </c>
      <c r="C465" s="3" t="s">
        <v>1116</v>
      </c>
    </row>
    <row r="466" spans="1:3" s="2" customFormat="1" ht="16.5" x14ac:dyDescent="0.15">
      <c r="A466" s="2" t="s">
        <v>1862</v>
      </c>
      <c r="B466" s="2" t="s">
        <v>1117</v>
      </c>
      <c r="C466" s="3" t="s">
        <v>1118</v>
      </c>
    </row>
    <row r="467" spans="1:3" s="2" customFormat="1" ht="16.5" x14ac:dyDescent="0.15">
      <c r="A467" s="2" t="s">
        <v>1863</v>
      </c>
      <c r="B467" s="2" t="s">
        <v>1119</v>
      </c>
      <c r="C467" s="3" t="s">
        <v>1120</v>
      </c>
    </row>
    <row r="468" spans="1:3" s="2" customFormat="1" ht="33" x14ac:dyDescent="0.15">
      <c r="A468" s="2" t="s">
        <v>1864</v>
      </c>
      <c r="B468" s="2" t="s">
        <v>1121</v>
      </c>
      <c r="C468" s="3" t="s">
        <v>1122</v>
      </c>
    </row>
    <row r="469" spans="1:3" s="2" customFormat="1" ht="16.5" x14ac:dyDescent="0.15">
      <c r="A469" s="2" t="s">
        <v>1865</v>
      </c>
      <c r="B469" s="2" t="s">
        <v>1123</v>
      </c>
      <c r="C469" s="3" t="s">
        <v>284</v>
      </c>
    </row>
    <row r="470" spans="1:3" s="2" customFormat="1" ht="16.5" x14ac:dyDescent="0.15">
      <c r="A470" s="2" t="s">
        <v>1866</v>
      </c>
      <c r="B470" s="2" t="s">
        <v>1124</v>
      </c>
      <c r="C470" s="3" t="s">
        <v>1125</v>
      </c>
    </row>
    <row r="471" spans="1:3" s="2" customFormat="1" ht="16.5" x14ac:dyDescent="0.15">
      <c r="A471" s="2" t="s">
        <v>1867</v>
      </c>
      <c r="B471" s="2" t="s">
        <v>1126</v>
      </c>
      <c r="C471" s="3" t="s">
        <v>1127</v>
      </c>
    </row>
    <row r="472" spans="1:3" s="2" customFormat="1" ht="16.5" x14ac:dyDescent="0.15">
      <c r="A472" s="2" t="s">
        <v>1868</v>
      </c>
      <c r="B472" s="2" t="s">
        <v>1128</v>
      </c>
      <c r="C472" s="3" t="s">
        <v>1129</v>
      </c>
    </row>
    <row r="473" spans="1:3" s="2" customFormat="1" ht="16.5" x14ac:dyDescent="0.15">
      <c r="A473" s="2" t="s">
        <v>1869</v>
      </c>
      <c r="B473" s="2" t="s">
        <v>1130</v>
      </c>
      <c r="C473" s="3" t="s">
        <v>1131</v>
      </c>
    </row>
    <row r="474" spans="1:3" s="2" customFormat="1" ht="16.5" x14ac:dyDescent="0.15">
      <c r="A474" s="2" t="s">
        <v>1870</v>
      </c>
      <c r="B474" s="2" t="s">
        <v>1132</v>
      </c>
      <c r="C474" s="3" t="s">
        <v>1133</v>
      </c>
    </row>
    <row r="475" spans="1:3" s="2" customFormat="1" ht="16.5" x14ac:dyDescent="0.15">
      <c r="A475" s="2" t="s">
        <v>1871</v>
      </c>
      <c r="B475" s="2" t="s">
        <v>1134</v>
      </c>
      <c r="C475" s="3" t="s">
        <v>1135</v>
      </c>
    </row>
    <row r="476" spans="1:3" s="2" customFormat="1" ht="16.5" x14ac:dyDescent="0.15">
      <c r="A476" s="2" t="s">
        <v>1872</v>
      </c>
      <c r="B476" s="2" t="s">
        <v>1136</v>
      </c>
      <c r="C476" s="3" t="s">
        <v>1137</v>
      </c>
    </row>
    <row r="477" spans="1:3" s="2" customFormat="1" ht="16.5" x14ac:dyDescent="0.15">
      <c r="A477" s="2" t="s">
        <v>1873</v>
      </c>
      <c r="B477" s="2" t="s">
        <v>1138</v>
      </c>
      <c r="C477" s="3" t="s">
        <v>1139</v>
      </c>
    </row>
    <row r="478" spans="1:3" s="2" customFormat="1" ht="16.5" x14ac:dyDescent="0.15">
      <c r="A478" s="2" t="s">
        <v>1874</v>
      </c>
      <c r="B478" s="2" t="s">
        <v>1140</v>
      </c>
      <c r="C478" s="3" t="s">
        <v>1141</v>
      </c>
    </row>
    <row r="479" spans="1:3" s="2" customFormat="1" ht="16.5" x14ac:dyDescent="0.15">
      <c r="A479" s="2" t="s">
        <v>1875</v>
      </c>
      <c r="B479" s="2" t="s">
        <v>1142</v>
      </c>
      <c r="C479" s="3" t="s">
        <v>1143</v>
      </c>
    </row>
    <row r="480" spans="1:3" s="2" customFormat="1" ht="16.5" x14ac:dyDescent="0.15">
      <c r="A480" s="2" t="s">
        <v>1876</v>
      </c>
      <c r="B480" s="2" t="s">
        <v>1144</v>
      </c>
      <c r="C480" s="3" t="s">
        <v>1145</v>
      </c>
    </row>
    <row r="481" spans="1:3" s="2" customFormat="1" ht="16.5" x14ac:dyDescent="0.15">
      <c r="A481" s="2" t="s">
        <v>1877</v>
      </c>
      <c r="B481" s="2" t="s">
        <v>1146</v>
      </c>
      <c r="C481" s="3" t="s">
        <v>1147</v>
      </c>
    </row>
    <row r="482" spans="1:3" s="2" customFormat="1" ht="16.5" x14ac:dyDescent="0.15">
      <c r="A482" s="2" t="s">
        <v>1878</v>
      </c>
      <c r="B482" s="2" t="s">
        <v>1148</v>
      </c>
      <c r="C482" s="3" t="s">
        <v>1149</v>
      </c>
    </row>
    <row r="483" spans="1:3" s="2" customFormat="1" ht="16.5" x14ac:dyDescent="0.15">
      <c r="A483" s="2" t="s">
        <v>1879</v>
      </c>
      <c r="B483" s="2" t="s">
        <v>1150</v>
      </c>
      <c r="C483" s="3" t="s">
        <v>1151</v>
      </c>
    </row>
    <row r="484" spans="1:3" s="2" customFormat="1" ht="16.5" x14ac:dyDescent="0.15">
      <c r="A484" s="2" t="s">
        <v>1880</v>
      </c>
      <c r="B484" s="8" t="s">
        <v>1152</v>
      </c>
      <c r="C484" s="9" t="s">
        <v>1153</v>
      </c>
    </row>
    <row r="485" spans="1:3" s="2" customFormat="1" ht="16.5" x14ac:dyDescent="0.15">
      <c r="A485" s="2" t="s">
        <v>1881</v>
      </c>
      <c r="B485" s="8" t="s">
        <v>1154</v>
      </c>
      <c r="C485" s="9" t="s">
        <v>1155</v>
      </c>
    </row>
    <row r="486" spans="1:3" s="2" customFormat="1" ht="16.5" x14ac:dyDescent="0.15">
      <c r="A486" s="2" t="s">
        <v>1882</v>
      </c>
      <c r="B486" s="8" t="s">
        <v>1156</v>
      </c>
      <c r="C486" s="9" t="s">
        <v>1157</v>
      </c>
    </row>
    <row r="487" spans="1:3" s="2" customFormat="1" ht="16.5" x14ac:dyDescent="0.15">
      <c r="A487" s="2" t="s">
        <v>1883</v>
      </c>
      <c r="B487" s="8" t="s">
        <v>1158</v>
      </c>
      <c r="C487" s="9" t="s">
        <v>1159</v>
      </c>
    </row>
    <row r="488" spans="1:3" s="2" customFormat="1" ht="16.5" x14ac:dyDescent="0.15">
      <c r="A488" s="2" t="s">
        <v>1884</v>
      </c>
      <c r="B488" s="8" t="s">
        <v>1160</v>
      </c>
      <c r="C488" s="9" t="s">
        <v>1161</v>
      </c>
    </row>
    <row r="489" spans="1:3" s="2" customFormat="1" ht="16.5" x14ac:dyDescent="0.15">
      <c r="A489" s="2" t="s">
        <v>1885</v>
      </c>
      <c r="B489" s="2" t="s">
        <v>1162</v>
      </c>
      <c r="C489" s="3" t="s">
        <v>1163</v>
      </c>
    </row>
    <row r="490" spans="1:3" s="2" customFormat="1" ht="16.5" x14ac:dyDescent="0.15">
      <c r="A490" s="2" t="s">
        <v>1886</v>
      </c>
      <c r="B490" s="2" t="s">
        <v>1164</v>
      </c>
      <c r="C490" s="3" t="s">
        <v>1165</v>
      </c>
    </row>
    <row r="491" spans="1:3" s="2" customFormat="1" ht="16.5" x14ac:dyDescent="0.15">
      <c r="A491" s="2" t="s">
        <v>1887</v>
      </c>
      <c r="B491" s="2" t="s">
        <v>1166</v>
      </c>
      <c r="C491" s="3" t="s">
        <v>1167</v>
      </c>
    </row>
    <row r="492" spans="1:3" s="2" customFormat="1" ht="16.5" x14ac:dyDescent="0.15">
      <c r="A492" s="2" t="s">
        <v>1888</v>
      </c>
      <c r="B492" s="2" t="s">
        <v>1168</v>
      </c>
      <c r="C492" s="3" t="s">
        <v>1169</v>
      </c>
    </row>
    <row r="493" spans="1:3" s="2" customFormat="1" ht="16.5" x14ac:dyDescent="0.15">
      <c r="A493" s="2" t="s">
        <v>1889</v>
      </c>
      <c r="B493" s="2" t="s">
        <v>1170</v>
      </c>
      <c r="C493" s="3" t="s">
        <v>1171</v>
      </c>
    </row>
    <row r="494" spans="1:3" s="2" customFormat="1" ht="16.5" x14ac:dyDescent="0.15">
      <c r="A494" s="2" t="s">
        <v>1890</v>
      </c>
      <c r="B494" s="2" t="s">
        <v>1172</v>
      </c>
      <c r="C494" s="3" t="s">
        <v>1173</v>
      </c>
    </row>
    <row r="495" spans="1:3" s="2" customFormat="1" ht="16.5" x14ac:dyDescent="0.15">
      <c r="A495" s="2" t="s">
        <v>1891</v>
      </c>
      <c r="B495" s="2" t="s">
        <v>1174</v>
      </c>
      <c r="C495" s="3" t="s">
        <v>1175</v>
      </c>
    </row>
    <row r="496" spans="1:3" s="2" customFormat="1" ht="16.5" x14ac:dyDescent="0.15">
      <c r="A496" s="2" t="s">
        <v>1892</v>
      </c>
      <c r="B496" s="2" t="s">
        <v>1176</v>
      </c>
      <c r="C496" s="3" t="s">
        <v>1177</v>
      </c>
    </row>
    <row r="497" spans="1:3" s="2" customFormat="1" ht="16.5" x14ac:dyDescent="0.15">
      <c r="A497" s="2" t="s">
        <v>1893</v>
      </c>
      <c r="B497" s="2" t="s">
        <v>1178</v>
      </c>
      <c r="C497" s="3" t="s">
        <v>1179</v>
      </c>
    </row>
    <row r="498" spans="1:3" s="2" customFormat="1" ht="16.5" x14ac:dyDescent="0.15">
      <c r="A498" s="2" t="s">
        <v>1894</v>
      </c>
      <c r="B498" s="2" t="s">
        <v>1180</v>
      </c>
      <c r="C498" s="3" t="s">
        <v>1181</v>
      </c>
    </row>
    <row r="499" spans="1:3" s="2" customFormat="1" ht="16.5" x14ac:dyDescent="0.15">
      <c r="A499" s="2" t="s">
        <v>1895</v>
      </c>
      <c r="B499" s="2" t="s">
        <v>1182</v>
      </c>
      <c r="C499" s="3" t="s">
        <v>1183</v>
      </c>
    </row>
    <row r="500" spans="1:3" s="2" customFormat="1" ht="16.5" x14ac:dyDescent="0.15">
      <c r="A500" s="2" t="s">
        <v>1896</v>
      </c>
      <c r="B500" s="2" t="s">
        <v>1184</v>
      </c>
      <c r="C500" s="3" t="s">
        <v>1185</v>
      </c>
    </row>
    <row r="501" spans="1:3" s="2" customFormat="1" ht="16.5" x14ac:dyDescent="0.15">
      <c r="A501" s="2" t="s">
        <v>1897</v>
      </c>
      <c r="B501" s="2" t="s">
        <v>1186</v>
      </c>
      <c r="C501" s="3" t="s">
        <v>1187</v>
      </c>
    </row>
    <row r="502" spans="1:3" s="2" customFormat="1" ht="16.5" x14ac:dyDescent="0.15">
      <c r="A502" s="2" t="s">
        <v>1898</v>
      </c>
      <c r="B502" s="2" t="s">
        <v>1188</v>
      </c>
      <c r="C502" s="3" t="s">
        <v>1189</v>
      </c>
    </row>
    <row r="503" spans="1:3" s="2" customFormat="1" ht="16.5" x14ac:dyDescent="0.15">
      <c r="A503" s="2" t="s">
        <v>1899</v>
      </c>
      <c r="B503" s="2" t="s">
        <v>1190</v>
      </c>
      <c r="C503" s="3" t="s">
        <v>1191</v>
      </c>
    </row>
    <row r="504" spans="1:3" s="2" customFormat="1" ht="16.5" x14ac:dyDescent="0.15">
      <c r="A504" s="2" t="s">
        <v>1900</v>
      </c>
      <c r="B504" s="2" t="s">
        <v>1192</v>
      </c>
      <c r="C504" s="3" t="s">
        <v>1193</v>
      </c>
    </row>
    <row r="505" spans="1:3" s="2" customFormat="1" ht="16.5" x14ac:dyDescent="0.15">
      <c r="A505" s="2" t="s">
        <v>1901</v>
      </c>
      <c r="B505" s="2" t="s">
        <v>1194</v>
      </c>
      <c r="C505" s="3" t="s">
        <v>1195</v>
      </c>
    </row>
    <row r="506" spans="1:3" s="2" customFormat="1" ht="16.5" x14ac:dyDescent="0.15">
      <c r="A506" s="2" t="s">
        <v>1902</v>
      </c>
      <c r="B506" s="2" t="s">
        <v>1196</v>
      </c>
      <c r="C506" s="3" t="s">
        <v>1197</v>
      </c>
    </row>
    <row r="507" spans="1:3" s="2" customFormat="1" ht="16.5" x14ac:dyDescent="0.15">
      <c r="A507" s="2" t="s">
        <v>1903</v>
      </c>
      <c r="B507" s="2" t="s">
        <v>1198</v>
      </c>
      <c r="C507" s="3" t="s">
        <v>1199</v>
      </c>
    </row>
    <row r="508" spans="1:3" s="2" customFormat="1" ht="16.5" x14ac:dyDescent="0.15">
      <c r="A508" s="2" t="s">
        <v>1904</v>
      </c>
      <c r="B508" s="2" t="s">
        <v>1200</v>
      </c>
      <c r="C508" s="3" t="s">
        <v>1201</v>
      </c>
    </row>
    <row r="509" spans="1:3" s="2" customFormat="1" ht="16.5" x14ac:dyDescent="0.15">
      <c r="A509" s="2" t="s">
        <v>1905</v>
      </c>
      <c r="B509" s="2" t="s">
        <v>1202</v>
      </c>
      <c r="C509" s="3" t="s">
        <v>1203</v>
      </c>
    </row>
    <row r="510" spans="1:3" s="2" customFormat="1" ht="16.5" x14ac:dyDescent="0.15">
      <c r="A510" s="2" t="s">
        <v>1906</v>
      </c>
      <c r="B510" s="2" t="s">
        <v>1204</v>
      </c>
      <c r="C510" s="3" t="s">
        <v>1205</v>
      </c>
    </row>
    <row r="511" spans="1:3" s="2" customFormat="1" ht="16.5" x14ac:dyDescent="0.15">
      <c r="A511" s="2" t="s">
        <v>1907</v>
      </c>
      <c r="B511" s="2" t="s">
        <v>1206</v>
      </c>
      <c r="C511" s="3" t="s">
        <v>1207</v>
      </c>
    </row>
    <row r="512" spans="1:3" s="2" customFormat="1" ht="16.5" x14ac:dyDescent="0.15">
      <c r="A512" s="2" t="s">
        <v>1908</v>
      </c>
      <c r="B512" s="2" t="s">
        <v>1208</v>
      </c>
      <c r="C512" s="3" t="s">
        <v>1209</v>
      </c>
    </row>
    <row r="513" spans="1:3" s="2" customFormat="1" ht="16.5" x14ac:dyDescent="0.15">
      <c r="A513" s="2" t="s">
        <v>1909</v>
      </c>
      <c r="B513" s="2" t="s">
        <v>1210</v>
      </c>
      <c r="C513" s="3" t="s">
        <v>1211</v>
      </c>
    </row>
    <row r="514" spans="1:3" s="2" customFormat="1" ht="16.5" x14ac:dyDescent="0.15">
      <c r="A514" s="2" t="s">
        <v>1910</v>
      </c>
      <c r="B514" s="2" t="s">
        <v>1212</v>
      </c>
      <c r="C514" s="3" t="s">
        <v>1213</v>
      </c>
    </row>
    <row r="515" spans="1:3" s="2" customFormat="1" ht="16.5" x14ac:dyDescent="0.15">
      <c r="A515" s="2" t="s">
        <v>1911</v>
      </c>
      <c r="B515" s="2" t="s">
        <v>1214</v>
      </c>
      <c r="C515" s="3" t="s">
        <v>1215</v>
      </c>
    </row>
    <row r="516" spans="1:3" s="2" customFormat="1" ht="33" x14ac:dyDescent="0.15">
      <c r="A516" s="2" t="s">
        <v>1912</v>
      </c>
      <c r="B516" s="2" t="s">
        <v>1216</v>
      </c>
      <c r="C516" s="3" t="s">
        <v>1217</v>
      </c>
    </row>
    <row r="517" spans="1:3" s="2" customFormat="1" ht="16.5" x14ac:dyDescent="0.15">
      <c r="A517" s="2" t="s">
        <v>1913</v>
      </c>
      <c r="B517" s="2" t="s">
        <v>1218</v>
      </c>
      <c r="C517" s="3" t="s">
        <v>1219</v>
      </c>
    </row>
    <row r="518" spans="1:3" s="2" customFormat="1" ht="16.5" x14ac:dyDescent="0.15">
      <c r="A518" s="2" t="s">
        <v>1914</v>
      </c>
      <c r="B518" s="2" t="s">
        <v>1220</v>
      </c>
      <c r="C518" s="3" t="s">
        <v>1221</v>
      </c>
    </row>
    <row r="519" spans="1:3" s="2" customFormat="1" ht="16.5" x14ac:dyDescent="0.15">
      <c r="A519" s="2" t="s">
        <v>1915</v>
      </c>
      <c r="B519" s="2" t="s">
        <v>1222</v>
      </c>
      <c r="C519" s="10" t="s">
        <v>1223</v>
      </c>
    </row>
    <row r="520" spans="1:3" s="2" customFormat="1" ht="16.5" x14ac:dyDescent="0.15">
      <c r="A520" s="2" t="s">
        <v>1916</v>
      </c>
      <c r="B520" s="2" t="s">
        <v>1224</v>
      </c>
      <c r="C520" s="3" t="s">
        <v>1225</v>
      </c>
    </row>
    <row r="521" spans="1:3" s="2" customFormat="1" ht="16.5" x14ac:dyDescent="0.15">
      <c r="A521" s="2" t="s">
        <v>1917</v>
      </c>
      <c r="B521" s="2" t="s">
        <v>1226</v>
      </c>
      <c r="C521" s="3" t="s">
        <v>1227</v>
      </c>
    </row>
    <row r="522" spans="1:3" s="2" customFormat="1" ht="16.5" x14ac:dyDescent="0.15">
      <c r="A522" s="2" t="s">
        <v>1918</v>
      </c>
      <c r="B522" s="2" t="s">
        <v>1228</v>
      </c>
      <c r="C522" s="3" t="s">
        <v>1229</v>
      </c>
    </row>
    <row r="523" spans="1:3" s="2" customFormat="1" ht="16.5" x14ac:dyDescent="0.15">
      <c r="A523" s="2" t="s">
        <v>1919</v>
      </c>
      <c r="B523" s="2" t="s">
        <v>1230</v>
      </c>
      <c r="C523" s="3" t="s">
        <v>1231</v>
      </c>
    </row>
    <row r="524" spans="1:3" s="2" customFormat="1" ht="16.5" x14ac:dyDescent="0.15">
      <c r="A524" s="2" t="s">
        <v>1920</v>
      </c>
      <c r="B524" s="2" t="s">
        <v>1232</v>
      </c>
      <c r="C524" s="3" t="s">
        <v>1233</v>
      </c>
    </row>
    <row r="525" spans="1:3" s="2" customFormat="1" ht="16.5" x14ac:dyDescent="0.15">
      <c r="A525" s="2" t="s">
        <v>1921</v>
      </c>
      <c r="B525" s="2" t="s">
        <v>1234</v>
      </c>
      <c r="C525" s="3" t="s">
        <v>1235</v>
      </c>
    </row>
    <row r="526" spans="1:3" s="2" customFormat="1" ht="16.5" x14ac:dyDescent="0.15">
      <c r="A526" s="2" t="s">
        <v>1922</v>
      </c>
      <c r="B526" s="2" t="s">
        <v>1236</v>
      </c>
      <c r="C526" s="10" t="s">
        <v>1237</v>
      </c>
    </row>
    <row r="527" spans="1:3" s="2" customFormat="1" ht="16.5" x14ac:dyDescent="0.15">
      <c r="A527" s="2" t="s">
        <v>1923</v>
      </c>
      <c r="B527" s="2" t="s">
        <v>1238</v>
      </c>
      <c r="C527" s="10" t="s">
        <v>1239</v>
      </c>
    </row>
    <row r="528" spans="1:3" s="2" customFormat="1" ht="33" x14ac:dyDescent="0.15">
      <c r="A528" s="2" t="s">
        <v>1924</v>
      </c>
      <c r="B528" s="2" t="s">
        <v>1240</v>
      </c>
      <c r="C528" s="3" t="s">
        <v>1241</v>
      </c>
    </row>
    <row r="529" spans="1:3" s="2" customFormat="1" ht="33" x14ac:dyDescent="0.15">
      <c r="A529" s="2" t="s">
        <v>1925</v>
      </c>
      <c r="B529" s="2" t="s">
        <v>1242</v>
      </c>
      <c r="C529" s="3" t="s">
        <v>1243</v>
      </c>
    </row>
    <row r="530" spans="1:3" s="2" customFormat="1" ht="16.5" x14ac:dyDescent="0.15">
      <c r="A530" s="2" t="s">
        <v>1926</v>
      </c>
      <c r="B530" s="2" t="s">
        <v>1244</v>
      </c>
      <c r="C530" s="3" t="s">
        <v>1245</v>
      </c>
    </row>
    <row r="531" spans="1:3" s="2" customFormat="1" ht="33" x14ac:dyDescent="0.15">
      <c r="A531" s="2" t="s">
        <v>1927</v>
      </c>
      <c r="B531" s="2" t="s">
        <v>1246</v>
      </c>
      <c r="C531" s="3" t="s">
        <v>1247</v>
      </c>
    </row>
    <row r="532" spans="1:3" s="2" customFormat="1" ht="16.5" x14ac:dyDescent="0.15">
      <c r="A532" s="2" t="s">
        <v>1928</v>
      </c>
      <c r="B532" s="2" t="s">
        <v>1248</v>
      </c>
      <c r="C532" s="3" t="s">
        <v>1249</v>
      </c>
    </row>
    <row r="533" spans="1:3" s="2" customFormat="1" ht="16.5" x14ac:dyDescent="0.15">
      <c r="A533" s="2" t="s">
        <v>1929</v>
      </c>
      <c r="B533" s="2" t="s">
        <v>1250</v>
      </c>
      <c r="C533" s="3" t="s">
        <v>1251</v>
      </c>
    </row>
    <row r="534" spans="1:3" s="2" customFormat="1" ht="16.5" x14ac:dyDescent="0.15">
      <c r="A534" s="2" t="s">
        <v>1930</v>
      </c>
      <c r="B534" s="2" t="s">
        <v>1252</v>
      </c>
      <c r="C534" s="3" t="s">
        <v>1253</v>
      </c>
    </row>
    <row r="535" spans="1:3" s="2" customFormat="1" ht="16.5" x14ac:dyDescent="0.15">
      <c r="A535" s="2" t="s">
        <v>1931</v>
      </c>
      <c r="B535" s="2" t="s">
        <v>1254</v>
      </c>
      <c r="C535" s="3" t="s">
        <v>1255</v>
      </c>
    </row>
    <row r="536" spans="1:3" s="2" customFormat="1" ht="16.5" x14ac:dyDescent="0.15">
      <c r="A536" s="2" t="s">
        <v>1932</v>
      </c>
      <c r="B536" s="2" t="s">
        <v>1256</v>
      </c>
      <c r="C536" s="3" t="s">
        <v>1257</v>
      </c>
    </row>
    <row r="537" spans="1:3" s="2" customFormat="1" ht="16.5" x14ac:dyDescent="0.15">
      <c r="A537" s="2" t="s">
        <v>1933</v>
      </c>
      <c r="B537" s="2" t="s">
        <v>1258</v>
      </c>
      <c r="C537" s="3" t="s">
        <v>1259</v>
      </c>
    </row>
    <row r="538" spans="1:3" s="2" customFormat="1" ht="16.5" x14ac:dyDescent="0.15">
      <c r="A538" s="2" t="s">
        <v>1934</v>
      </c>
      <c r="B538" s="2" t="s">
        <v>1260</v>
      </c>
      <c r="C538" s="3" t="s">
        <v>1261</v>
      </c>
    </row>
    <row r="539" spans="1:3" s="2" customFormat="1" ht="16.5" x14ac:dyDescent="0.15">
      <c r="A539" s="2" t="s">
        <v>1935</v>
      </c>
      <c r="B539" s="2" t="s">
        <v>1262</v>
      </c>
      <c r="C539" s="3" t="s">
        <v>1263</v>
      </c>
    </row>
    <row r="540" spans="1:3" s="2" customFormat="1" ht="16.5" x14ac:dyDescent="0.15">
      <c r="A540" s="2" t="s">
        <v>1936</v>
      </c>
      <c r="B540" s="2" t="s">
        <v>1264</v>
      </c>
      <c r="C540" s="3" t="s">
        <v>1265</v>
      </c>
    </row>
    <row r="541" spans="1:3" s="2" customFormat="1" ht="16.5" x14ac:dyDescent="0.15">
      <c r="A541" s="2" t="s">
        <v>1937</v>
      </c>
      <c r="B541" s="2" t="s">
        <v>1266</v>
      </c>
      <c r="C541" s="3" t="s">
        <v>1267</v>
      </c>
    </row>
    <row r="542" spans="1:3" s="2" customFormat="1" ht="16.5" x14ac:dyDescent="0.15">
      <c r="A542" s="2" t="s">
        <v>1938</v>
      </c>
      <c r="B542" s="2" t="s">
        <v>1268</v>
      </c>
      <c r="C542" s="3" t="s">
        <v>1269</v>
      </c>
    </row>
    <row r="543" spans="1:3" s="2" customFormat="1" ht="16.5" x14ac:dyDescent="0.15">
      <c r="A543" s="2" t="s">
        <v>1939</v>
      </c>
      <c r="B543" s="2" t="s">
        <v>1270</v>
      </c>
      <c r="C543" s="3" t="s">
        <v>1271</v>
      </c>
    </row>
    <row r="544" spans="1:3" s="2" customFormat="1" ht="16.5" x14ac:dyDescent="0.15">
      <c r="A544" s="2" t="s">
        <v>1940</v>
      </c>
      <c r="B544" s="2" t="s">
        <v>1272</v>
      </c>
      <c r="C544" s="3" t="s">
        <v>1273</v>
      </c>
    </row>
    <row r="545" spans="1:3" s="2" customFormat="1" ht="16.5" x14ac:dyDescent="0.15">
      <c r="A545" s="2" t="s">
        <v>1941</v>
      </c>
      <c r="B545" s="2" t="s">
        <v>1274</v>
      </c>
      <c r="C545" s="3" t="s">
        <v>1275</v>
      </c>
    </row>
    <row r="546" spans="1:3" s="2" customFormat="1" ht="16.5" x14ac:dyDescent="0.15">
      <c r="A546" s="2" t="s">
        <v>1942</v>
      </c>
      <c r="B546" s="2" t="s">
        <v>1276</v>
      </c>
      <c r="C546" s="3" t="s">
        <v>1277</v>
      </c>
    </row>
    <row r="547" spans="1:3" s="2" customFormat="1" ht="16.5" x14ac:dyDescent="0.15">
      <c r="A547" s="2" t="s">
        <v>1943</v>
      </c>
      <c r="B547" s="2" t="s">
        <v>1278</v>
      </c>
      <c r="C547" s="3" t="s">
        <v>1279</v>
      </c>
    </row>
    <row r="548" spans="1:3" s="2" customFormat="1" ht="16.5" x14ac:dyDescent="0.15">
      <c r="A548" s="2" t="s">
        <v>1944</v>
      </c>
      <c r="B548" s="2" t="s">
        <v>1280</v>
      </c>
      <c r="C548" s="3" t="s">
        <v>1281</v>
      </c>
    </row>
    <row r="549" spans="1:3" s="2" customFormat="1" ht="16.5" x14ac:dyDescent="0.15">
      <c r="A549" s="2" t="s">
        <v>1945</v>
      </c>
      <c r="B549" s="2" t="s">
        <v>1282</v>
      </c>
      <c r="C549" s="3" t="s">
        <v>1283</v>
      </c>
    </row>
    <row r="550" spans="1:3" s="2" customFormat="1" ht="16.5" x14ac:dyDescent="0.15">
      <c r="A550" s="2" t="s">
        <v>1946</v>
      </c>
      <c r="B550" s="2" t="s">
        <v>1284</v>
      </c>
      <c r="C550" s="3" t="s">
        <v>1285</v>
      </c>
    </row>
    <row r="551" spans="1:3" s="2" customFormat="1" ht="16.5" x14ac:dyDescent="0.15">
      <c r="A551" s="2" t="s">
        <v>1947</v>
      </c>
      <c r="B551" s="2" t="s">
        <v>1286</v>
      </c>
      <c r="C551" s="3" t="s">
        <v>1287</v>
      </c>
    </row>
    <row r="552" spans="1:3" s="2" customFormat="1" ht="16.5" x14ac:dyDescent="0.15">
      <c r="A552" s="2" t="s">
        <v>1948</v>
      </c>
      <c r="B552" s="2" t="s">
        <v>1288</v>
      </c>
      <c r="C552" s="3" t="s">
        <v>1289</v>
      </c>
    </row>
    <row r="553" spans="1:3" s="2" customFormat="1" ht="16.5" x14ac:dyDescent="0.15">
      <c r="A553" s="2" t="s">
        <v>1949</v>
      </c>
      <c r="B553" s="2" t="s">
        <v>1290</v>
      </c>
      <c r="C553" s="3" t="s">
        <v>1291</v>
      </c>
    </row>
    <row r="554" spans="1:3" s="2" customFormat="1" ht="16.5" x14ac:dyDescent="0.15">
      <c r="A554" s="2" t="s">
        <v>1950</v>
      </c>
      <c r="B554" s="2" t="s">
        <v>1292</v>
      </c>
      <c r="C554" s="3" t="s">
        <v>1293</v>
      </c>
    </row>
    <row r="555" spans="1:3" s="2" customFormat="1" ht="16.5" x14ac:dyDescent="0.15">
      <c r="A555" s="2" t="s">
        <v>1951</v>
      </c>
      <c r="B555" s="2" t="s">
        <v>1294</v>
      </c>
      <c r="C555" s="3" t="s">
        <v>1295</v>
      </c>
    </row>
    <row r="556" spans="1:3" s="2" customFormat="1" ht="16.5" x14ac:dyDescent="0.15">
      <c r="A556" s="2" t="s">
        <v>1952</v>
      </c>
      <c r="B556" s="2" t="s">
        <v>1296</v>
      </c>
      <c r="C556" s="3" t="s">
        <v>1297</v>
      </c>
    </row>
    <row r="557" spans="1:3" s="2" customFormat="1" ht="16.5" x14ac:dyDescent="0.15">
      <c r="A557" s="2" t="s">
        <v>1953</v>
      </c>
      <c r="B557" s="2" t="s">
        <v>1298</v>
      </c>
      <c r="C557" s="3" t="s">
        <v>1299</v>
      </c>
    </row>
    <row r="558" spans="1:3" s="2" customFormat="1" ht="49.5" x14ac:dyDescent="0.15">
      <c r="A558" s="2" t="s">
        <v>1954</v>
      </c>
      <c r="B558" s="2" t="s">
        <v>1300</v>
      </c>
      <c r="C558" s="3" t="s">
        <v>1301</v>
      </c>
    </row>
    <row r="559" spans="1:3" s="2" customFormat="1" ht="16.5" x14ac:dyDescent="0.15">
      <c r="A559" s="2" t="s">
        <v>1955</v>
      </c>
      <c r="B559" s="2" t="s">
        <v>1302</v>
      </c>
      <c r="C559" s="3" t="s">
        <v>1303</v>
      </c>
    </row>
    <row r="560" spans="1:3" s="2" customFormat="1" ht="16.5" x14ac:dyDescent="0.15">
      <c r="A560" s="2" t="s">
        <v>1956</v>
      </c>
      <c r="B560" s="2" t="s">
        <v>1304</v>
      </c>
      <c r="C560" s="3" t="s">
        <v>1305</v>
      </c>
    </row>
    <row r="561" spans="1:3" s="2" customFormat="1" ht="16.5" x14ac:dyDescent="0.15">
      <c r="A561" s="2" t="s">
        <v>1957</v>
      </c>
      <c r="B561" s="2" t="s">
        <v>1306</v>
      </c>
      <c r="C561" s="3" t="s">
        <v>1307</v>
      </c>
    </row>
    <row r="562" spans="1:3" s="2" customFormat="1" ht="16.5" x14ac:dyDescent="0.15">
      <c r="A562" s="2" t="s">
        <v>1958</v>
      </c>
      <c r="B562" s="2" t="s">
        <v>1308</v>
      </c>
      <c r="C562" s="3" t="s">
        <v>1309</v>
      </c>
    </row>
    <row r="563" spans="1:3" s="2" customFormat="1" ht="16.5" x14ac:dyDescent="0.15">
      <c r="A563" s="2" t="s">
        <v>1959</v>
      </c>
      <c r="B563" s="2" t="s">
        <v>1310</v>
      </c>
      <c r="C563" s="3" t="s">
        <v>1311</v>
      </c>
    </row>
    <row r="564" spans="1:3" s="2" customFormat="1" ht="16.5" x14ac:dyDescent="0.15">
      <c r="A564" s="2" t="s">
        <v>1960</v>
      </c>
      <c r="B564" s="2" t="s">
        <v>1312</v>
      </c>
      <c r="C564" s="3" t="s">
        <v>1313</v>
      </c>
    </row>
    <row r="565" spans="1:3" s="2" customFormat="1" ht="16.5" x14ac:dyDescent="0.15">
      <c r="A565" s="2" t="s">
        <v>1961</v>
      </c>
      <c r="B565" s="2" t="s">
        <v>1314</v>
      </c>
      <c r="C565" s="3" t="s">
        <v>1315</v>
      </c>
    </row>
    <row r="566" spans="1:3" s="2" customFormat="1" ht="33" x14ac:dyDescent="0.15">
      <c r="A566" s="2" t="s">
        <v>1962</v>
      </c>
      <c r="B566" s="2" t="s">
        <v>1316</v>
      </c>
      <c r="C566" s="3" t="s">
        <v>1317</v>
      </c>
    </row>
    <row r="567" spans="1:3" s="2" customFormat="1" ht="16.5" x14ac:dyDescent="0.15">
      <c r="A567" s="2" t="s">
        <v>1963</v>
      </c>
      <c r="B567" s="2" t="s">
        <v>1318</v>
      </c>
      <c r="C567" s="3" t="s">
        <v>1319</v>
      </c>
    </row>
    <row r="568" spans="1:3" s="2" customFormat="1" ht="16.5" x14ac:dyDescent="0.15">
      <c r="A568" s="2" t="s">
        <v>1964</v>
      </c>
      <c r="B568" s="2" t="s">
        <v>1320</v>
      </c>
      <c r="C568" s="3" t="s">
        <v>1321</v>
      </c>
    </row>
    <row r="569" spans="1:3" s="2" customFormat="1" ht="16.5" x14ac:dyDescent="0.15">
      <c r="A569" s="2" t="s">
        <v>1965</v>
      </c>
      <c r="B569" s="2" t="s">
        <v>1322</v>
      </c>
      <c r="C569" s="3" t="s">
        <v>1323</v>
      </c>
    </row>
    <row r="570" spans="1:3" s="2" customFormat="1" ht="16.5" x14ac:dyDescent="0.15">
      <c r="A570" s="2" t="s">
        <v>1966</v>
      </c>
      <c r="B570" s="2" t="s">
        <v>1324</v>
      </c>
      <c r="C570" s="3" t="s">
        <v>1325</v>
      </c>
    </row>
    <row r="571" spans="1:3" s="2" customFormat="1" ht="16.5" x14ac:dyDescent="0.15">
      <c r="A571" s="2" t="s">
        <v>1967</v>
      </c>
      <c r="B571" s="2" t="s">
        <v>1326</v>
      </c>
      <c r="C571" s="3" t="s">
        <v>1327</v>
      </c>
    </row>
    <row r="572" spans="1:3" s="2" customFormat="1" ht="16.5" x14ac:dyDescent="0.15">
      <c r="A572" s="2" t="s">
        <v>1968</v>
      </c>
      <c r="B572" s="2" t="s">
        <v>1328</v>
      </c>
      <c r="C572" s="3" t="s">
        <v>1329</v>
      </c>
    </row>
    <row r="573" spans="1:3" s="2" customFormat="1" ht="16.5" x14ac:dyDescent="0.15">
      <c r="A573" s="2" t="s">
        <v>1969</v>
      </c>
      <c r="B573" s="2" t="s">
        <v>1330</v>
      </c>
      <c r="C573" s="3" t="s">
        <v>1331</v>
      </c>
    </row>
    <row r="574" spans="1:3" s="2" customFormat="1" ht="16.5" x14ac:dyDescent="0.15">
      <c r="A574" s="2" t="s">
        <v>1970</v>
      </c>
      <c r="B574" s="2" t="s">
        <v>1332</v>
      </c>
      <c r="C574" s="3" t="s">
        <v>1333</v>
      </c>
    </row>
    <row r="575" spans="1:3" s="2" customFormat="1" ht="16.5" x14ac:dyDescent="0.15">
      <c r="A575" s="2" t="s">
        <v>1971</v>
      </c>
      <c r="B575" s="2" t="s">
        <v>1334</v>
      </c>
      <c r="C575" s="3" t="s">
        <v>1335</v>
      </c>
    </row>
    <row r="576" spans="1:3" s="2" customFormat="1" ht="16.5" x14ac:dyDescent="0.15">
      <c r="A576" s="2" t="s">
        <v>1972</v>
      </c>
      <c r="B576" s="2" t="s">
        <v>1336</v>
      </c>
      <c r="C576" s="3" t="s">
        <v>1337</v>
      </c>
    </row>
    <row r="577" spans="1:3" s="2" customFormat="1" ht="16.5" x14ac:dyDescent="0.15">
      <c r="A577" s="2" t="s">
        <v>1973</v>
      </c>
      <c r="B577" s="2" t="s">
        <v>1338</v>
      </c>
      <c r="C577" s="3" t="s">
        <v>1339</v>
      </c>
    </row>
    <row r="578" spans="1:3" s="2" customFormat="1" ht="16.5" x14ac:dyDescent="0.15">
      <c r="A578" s="2" t="s">
        <v>1974</v>
      </c>
      <c r="B578" s="2" t="s">
        <v>1340</v>
      </c>
      <c r="C578" s="3" t="s">
        <v>1341</v>
      </c>
    </row>
    <row r="579" spans="1:3" s="2" customFormat="1" ht="16.5" x14ac:dyDescent="0.15">
      <c r="A579" s="2" t="s">
        <v>1975</v>
      </c>
      <c r="B579" s="2" t="s">
        <v>1342</v>
      </c>
      <c r="C579" s="3" t="s">
        <v>1343</v>
      </c>
    </row>
    <row r="580" spans="1:3" s="2" customFormat="1" ht="16.5" x14ac:dyDescent="0.15">
      <c r="A580" s="2" t="s">
        <v>1976</v>
      </c>
      <c r="B580" s="2" t="s">
        <v>1344</v>
      </c>
      <c r="C580" s="3" t="s">
        <v>1345</v>
      </c>
    </row>
    <row r="581" spans="1:3" s="2" customFormat="1" ht="16.5" x14ac:dyDescent="0.15">
      <c r="A581" s="2" t="s">
        <v>1977</v>
      </c>
      <c r="B581" s="2" t="s">
        <v>1346</v>
      </c>
      <c r="C581" s="3" t="s">
        <v>1347</v>
      </c>
    </row>
    <row r="582" spans="1:3" s="2" customFormat="1" ht="16.5" x14ac:dyDescent="0.15">
      <c r="A582" s="2" t="s">
        <v>1978</v>
      </c>
      <c r="B582" s="2" t="s">
        <v>1348</v>
      </c>
      <c r="C582" s="3" t="s">
        <v>1349</v>
      </c>
    </row>
    <row r="583" spans="1:3" s="2" customFormat="1" ht="16.5" x14ac:dyDescent="0.15">
      <c r="A583" s="2" t="s">
        <v>1979</v>
      </c>
      <c r="B583" s="2" t="s">
        <v>1350</v>
      </c>
      <c r="C583" s="3" t="s">
        <v>1351</v>
      </c>
    </row>
    <row r="584" spans="1:3" s="2" customFormat="1" ht="16.5" x14ac:dyDescent="0.15">
      <c r="A584" s="2" t="s">
        <v>1980</v>
      </c>
      <c r="B584" s="2" t="s">
        <v>1352</v>
      </c>
      <c r="C584" s="3" t="s">
        <v>1353</v>
      </c>
    </row>
    <row r="585" spans="1:3" s="2" customFormat="1" ht="16.5" x14ac:dyDescent="0.15">
      <c r="A585" s="2" t="s">
        <v>1981</v>
      </c>
      <c r="B585" s="2" t="s">
        <v>2025</v>
      </c>
      <c r="C585" s="3" t="s">
        <v>1354</v>
      </c>
    </row>
    <row r="586" spans="1:3" s="2" customFormat="1" ht="16.5" x14ac:dyDescent="0.15">
      <c r="A586" s="2" t="s">
        <v>1982</v>
      </c>
      <c r="B586" s="2" t="s">
        <v>1355</v>
      </c>
      <c r="C586" s="3" t="s">
        <v>1356</v>
      </c>
    </row>
    <row r="587" spans="1:3" s="2" customFormat="1" ht="82.5" x14ac:dyDescent="0.15">
      <c r="A587" s="2" t="s">
        <v>1983</v>
      </c>
      <c r="B587" s="2" t="s">
        <v>1357</v>
      </c>
      <c r="C587" s="3" t="s">
        <v>1358</v>
      </c>
    </row>
    <row r="588" spans="1:3" s="2" customFormat="1" ht="16.5" x14ac:dyDescent="0.15">
      <c r="A588" s="2" t="s">
        <v>1984</v>
      </c>
      <c r="B588" s="2" t="s">
        <v>1359</v>
      </c>
      <c r="C588" s="3" t="s">
        <v>1360</v>
      </c>
    </row>
    <row r="589" spans="1:3" s="2" customFormat="1" ht="16.5" x14ac:dyDescent="0.15">
      <c r="A589" s="2" t="s">
        <v>1985</v>
      </c>
      <c r="B589" s="2" t="s">
        <v>1361</v>
      </c>
      <c r="C589" s="3" t="s">
        <v>1362</v>
      </c>
    </row>
    <row r="590" spans="1:3" s="2" customFormat="1" ht="16.5" x14ac:dyDescent="0.15">
      <c r="A590" s="2" t="s">
        <v>1986</v>
      </c>
      <c r="B590" s="2" t="s">
        <v>1363</v>
      </c>
      <c r="C590" s="3" t="s">
        <v>1364</v>
      </c>
    </row>
    <row r="591" spans="1:3" s="2" customFormat="1" ht="16.5" x14ac:dyDescent="0.15">
      <c r="A591" s="2" t="s">
        <v>1987</v>
      </c>
      <c r="B591" s="2" t="s">
        <v>1365</v>
      </c>
      <c r="C591" s="3" t="s">
        <v>1366</v>
      </c>
    </row>
    <row r="592" spans="1:3" s="2" customFormat="1" ht="16.5" x14ac:dyDescent="0.15">
      <c r="A592" s="2" t="s">
        <v>1988</v>
      </c>
      <c r="B592" s="2" t="s">
        <v>1367</v>
      </c>
      <c r="C592" s="3" t="s">
        <v>1368</v>
      </c>
    </row>
    <row r="593" spans="1:3" s="2" customFormat="1" ht="16.5" x14ac:dyDescent="0.15">
      <c r="A593" s="2" t="s">
        <v>1989</v>
      </c>
      <c r="B593" s="2" t="s">
        <v>1369</v>
      </c>
      <c r="C593" s="3" t="s">
        <v>1370</v>
      </c>
    </row>
    <row r="594" spans="1:3" s="2" customFormat="1" ht="16.5" x14ac:dyDescent="0.15">
      <c r="A594" s="2" t="s">
        <v>1990</v>
      </c>
      <c r="B594" s="2" t="s">
        <v>1371</v>
      </c>
      <c r="C594" s="3" t="s">
        <v>1372</v>
      </c>
    </row>
    <row r="595" spans="1:3" s="2" customFormat="1" ht="16.5" x14ac:dyDescent="0.15">
      <c r="A595" s="2" t="s">
        <v>1991</v>
      </c>
      <c r="B595" s="2" t="s">
        <v>1373</v>
      </c>
      <c r="C595" s="3" t="s">
        <v>1374</v>
      </c>
    </row>
    <row r="596" spans="1:3" s="2" customFormat="1" ht="16.5" x14ac:dyDescent="0.15">
      <c r="A596" s="2" t="s">
        <v>1992</v>
      </c>
      <c r="B596" s="2" t="s">
        <v>1375</v>
      </c>
      <c r="C596" s="11" t="s">
        <v>1376</v>
      </c>
    </row>
    <row r="597" spans="1:3" s="2" customFormat="1" ht="16.5" x14ac:dyDescent="0.15">
      <c r="A597" s="2" t="s">
        <v>1993</v>
      </c>
      <c r="B597" s="2" t="s">
        <v>1377</v>
      </c>
      <c r="C597" s="3" t="s">
        <v>1378</v>
      </c>
    </row>
    <row r="598" spans="1:3" s="2" customFormat="1" ht="16.5" x14ac:dyDescent="0.15">
      <c r="A598" s="2" t="s">
        <v>1994</v>
      </c>
      <c r="B598" s="2" t="s">
        <v>1379</v>
      </c>
      <c r="C598" s="3" t="s">
        <v>1380</v>
      </c>
    </row>
    <row r="599" spans="1:3" s="2" customFormat="1" ht="16.5" x14ac:dyDescent="0.15">
      <c r="A599" s="2" t="s">
        <v>1995</v>
      </c>
      <c r="B599" s="2" t="s">
        <v>1381</v>
      </c>
      <c r="C599" s="3" t="s">
        <v>1382</v>
      </c>
    </row>
    <row r="600" spans="1:3" s="2" customFormat="1" ht="16.5" x14ac:dyDescent="0.15">
      <c r="A600" s="2" t="s">
        <v>1996</v>
      </c>
      <c r="B600" s="2" t="s">
        <v>1383</v>
      </c>
      <c r="C600" s="3" t="s">
        <v>1384</v>
      </c>
    </row>
    <row r="601" spans="1:3" s="2" customFormat="1" ht="16.5" x14ac:dyDescent="0.15">
      <c r="A601" s="2" t="s">
        <v>1997</v>
      </c>
      <c r="B601" s="2" t="s">
        <v>1385</v>
      </c>
      <c r="C601" s="3" t="s">
        <v>1386</v>
      </c>
    </row>
    <row r="602" spans="1:3" s="2" customFormat="1" ht="16.5" x14ac:dyDescent="0.15">
      <c r="A602" s="2" t="s">
        <v>1998</v>
      </c>
      <c r="B602" s="2" t="s">
        <v>1387</v>
      </c>
      <c r="C602" s="3" t="s">
        <v>1388</v>
      </c>
    </row>
    <row r="603" spans="1:3" s="2" customFormat="1" ht="33" x14ac:dyDescent="0.15">
      <c r="A603" s="2" t="s">
        <v>1999</v>
      </c>
      <c r="B603" s="2" t="s">
        <v>1389</v>
      </c>
      <c r="C603" s="3" t="s">
        <v>1390</v>
      </c>
    </row>
    <row r="604" spans="1:3" s="2" customFormat="1" ht="33" x14ac:dyDescent="0.15">
      <c r="A604" s="2" t="s">
        <v>2000</v>
      </c>
      <c r="B604" s="2" t="s">
        <v>1391</v>
      </c>
      <c r="C604" s="3" t="s">
        <v>1392</v>
      </c>
    </row>
    <row r="605" spans="1:3" s="2" customFormat="1" ht="16.5" x14ac:dyDescent="0.15">
      <c r="A605" s="2" t="s">
        <v>2001</v>
      </c>
      <c r="B605" s="2" t="s">
        <v>1393</v>
      </c>
      <c r="C605" s="3" t="s">
        <v>1394</v>
      </c>
    </row>
    <row r="606" spans="1:3" s="2" customFormat="1" ht="16.5" x14ac:dyDescent="0.15">
      <c r="A606" s="2" t="s">
        <v>2002</v>
      </c>
      <c r="B606" s="2" t="s">
        <v>1395</v>
      </c>
      <c r="C606" s="3" t="s">
        <v>1396</v>
      </c>
    </row>
    <row r="607" spans="1:3" s="2" customFormat="1" ht="16.5" x14ac:dyDescent="0.15">
      <c r="A607" s="2" t="s">
        <v>2003</v>
      </c>
      <c r="B607" s="2" t="s">
        <v>1397</v>
      </c>
      <c r="C607" s="3" t="s">
        <v>1398</v>
      </c>
    </row>
    <row r="608" spans="1:3" s="2" customFormat="1" ht="16.5" x14ac:dyDescent="0.15">
      <c r="A608" s="2" t="s">
        <v>2004</v>
      </c>
      <c r="B608" s="2" t="s">
        <v>1399</v>
      </c>
      <c r="C608" s="3" t="s">
        <v>1400</v>
      </c>
    </row>
    <row r="609" spans="1:3" ht="16.5" x14ac:dyDescent="0.15">
      <c r="A609">
        <v>682</v>
      </c>
      <c r="B609" s="2" t="s">
        <v>2030</v>
      </c>
      <c r="C609" s="3" t="s">
        <v>2026</v>
      </c>
    </row>
    <row r="610" spans="1:3" ht="16.5" x14ac:dyDescent="0.15">
      <c r="A610">
        <v>683</v>
      </c>
      <c r="B610" s="2" t="s">
        <v>2032</v>
      </c>
      <c r="C610" s="3" t="s">
        <v>2027</v>
      </c>
    </row>
    <row r="611" spans="1:3" ht="16.5" x14ac:dyDescent="0.15">
      <c r="A611">
        <v>684</v>
      </c>
      <c r="B611" s="2" t="s">
        <v>2031</v>
      </c>
      <c r="C611" s="3" t="s">
        <v>2028</v>
      </c>
    </row>
    <row r="612" spans="1:3" ht="16.5" x14ac:dyDescent="0.15">
      <c r="A612">
        <v>685</v>
      </c>
      <c r="B612" s="2" t="s">
        <v>2033</v>
      </c>
      <c r="C612" s="3" t="s">
        <v>2029</v>
      </c>
    </row>
    <row r="613" spans="1:3" ht="16.5" x14ac:dyDescent="0.15">
      <c r="A613">
        <v>686</v>
      </c>
      <c r="B613" s="2" t="s">
        <v>2035</v>
      </c>
      <c r="C613" s="3" t="s">
        <v>2034</v>
      </c>
    </row>
    <row r="614" spans="1:3" ht="16.5" x14ac:dyDescent="0.15">
      <c r="A614">
        <v>687</v>
      </c>
      <c r="B614" s="2" t="s">
        <v>2040</v>
      </c>
      <c r="C614" s="3" t="s">
        <v>2039</v>
      </c>
    </row>
  </sheetData>
  <phoneticPr fontId="2" type="noConversion"/>
  <hyperlinks>
    <hyperlink ref="C519" r:id="rId1"/>
    <hyperlink ref="C526" r:id="rId2"/>
    <hyperlink ref="C596" r:id="rId3" tooltip="https://www.zhipingdan.com/?t=1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@errCode</vt:lpstr>
      <vt:lpstr>@mainLang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2019-05-27T02:26:48Z</dcterms:modified>
</cp:coreProperties>
</file>