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F3797779-CD3D-804A-A607-35746DC2EBA1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<sst xmlns="http://schemas.openxmlformats.org/spreadsheetml/2006/main" count="3272" uniqueCount="993">
  <si>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</si>
  <si>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</si>
  <si>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</si>
  <si>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</si>
  <si>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</si>
  <si>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</si>
  <si>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</si>
  <si>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</si>
  <si>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</si>
  <si>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</si>
  <si>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</si>
  <si>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</si>
  <si>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</si>
  <si>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</si>
  <si>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</si>
  <si>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</si>
  <si>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</si>
  <si>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</si>
  <si>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</si>
  <si>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</si>
  <si>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</si>
  <si>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</si>
  <si>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</si>
  <si>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</si>
  <si>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</si>
  <si>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</si>
  <si>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</si>
  <si>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</si>
  <si>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</si>
  <si>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</si>
  <si>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</si>
  <si>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</si>
  <si>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</si>
  <si>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</si>
  <si>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</si>
  <si>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</si>
  <si>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</si>
  <si>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</si>
  <si>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</si>
  <si>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</si>
  <si>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</si>
  <si>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</si>
  <si>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</si>
  <si>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</si>
  <si>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</si>
  <si>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</si>
  <si>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</si>
  <si>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</si>
  <si>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</si>
  <si>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</si>
  <si>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</si>
  <si>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</si>
  <si>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</si>
  <si>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</si>
  <si>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</si>
  <si>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</si>
  <si>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</si>
  <si>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</si>
  <si>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</si>
  <si>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</si>
  <si>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</si>
  <si>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</si>
  <si>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</si>
  <si>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</si>
  <si>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</si>
  <si>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</si>
  <si>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</si>
  <si>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</si>
  <si>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</si>
  <si>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</si>
  <si>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</si>
  <si>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</si>
  <si>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</si>
  <si>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</si>
  <si>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</si>
  <si>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</si>
  <si>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</si>
  <si>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</si>
  <si>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</si>
  <si>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</si>
  <si>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</si>
  <si>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</si>
  <si>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</si>
  <si>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</si>
  <si>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</si>
  <si>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</si>
  <si>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</si>
  <si>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</si>
  <si>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</si>
  <si>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</si>
  <si>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</si>
  <si>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</si>
  <si>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</si>
  <si>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</si>
  <si>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</si>
  <si>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</si>
  <si>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</si>
  <si>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</si>
  <si>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</si>
  <si>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</si>
  <si>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</si>
  <si>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</si>
  <si>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</si>
  <si>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</si>
  <si>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</si>
  <si>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</si>
  <si>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</si>
  <si>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</si>
  <si>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</si>
  <si>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</si>
  <si>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</si>
  <si>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</si>
  <si>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</si>
  <si>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</si>
  <si>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</si>
  <si>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</si>
  <si>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</si>
  <si>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</si>
  <si>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</si>
  <si>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</si>
  <si>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</si>
  <si>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</si>
  <si>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</si>
  <si>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</si>
  <si>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</si>
  <si>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</si>
  <si>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</si>
  <si>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</si>
  <si>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</si>
  <si>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</si>
  <si>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</si>
  <si>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</si>
  <si>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</si>
  <si>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</si>
  <si>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</si>
  <si>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</si>
  <si>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</si>
  <si>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</si>
  <si>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</si>
  <si>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</si>
  <si>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</si>
  <si>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</si>
  <si>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</si>
  <si>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</si>
  <si>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</si>
  <si>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</si>
  <si>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</si>
  <si>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</si>
  <si>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</si>
  <si>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</si>
  <si>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</si>
  <si>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</si>
  <si>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</si>
  <si>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</si>
  <si>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</si>
  <si>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</si>
  <si>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</si>
  <si>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</si>
  <si>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</si>
  <si>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</si>
  <si>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</si>
  <si>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</si>
  <si>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</si>
  <si>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</si>
  <si>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</si>
  <si>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</si>
  <si>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</si>
  <si>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</si>
  <si>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</si>
  <si>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</si>
  <si>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</si>
  <si>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</si>
  <si>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</si>
  <si>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</si>
  <si>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</si>
  <si>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</si>
  <si>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</si>
  <si>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</si>
  <si>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</si>
  <si>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</si>
  <si>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</si>
  <si>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</si>
  <si>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</si>
  <si>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</si>
  <si>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</si>
  <si>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</si>
  <si>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</si>
  <si>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</si>
  <si>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</si>
  <si>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</si>
  <si>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</si>
  <si>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</si>
  <si>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</si>
  <si>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</si>
  <si>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</si>
  <si>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</si>
  <si>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</si>
  <si>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</si>
  <si>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</si>
  <si>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</si>
  <si>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</si>
  <si>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</si>
  <si>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</si>
  <si>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</si>
  <si>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</si>
  <si>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</si>
  <si>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</si>
  <si>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</si>
  <si>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</si>
  <si>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</si>
  <si>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</si>
  <si>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</si>
  <si>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</si>
  <si>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</si>
  <si>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</si>
  <si>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</si>
  <si>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</si>
  <si>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</si>
  <si>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</si>
  <si>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</si>
  <si>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</si>
  <si>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</si>
  <si>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</si>
  <si>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</si>
  <si>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</si>
  <si>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</si>
  <si>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</si>
  <si>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</si>
  <si>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</si>
  <si>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</si>
  <si>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</si>
  <si>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</si>
  <si>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</si>
  <si>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</si>
  <si>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</si>
  <si>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</si>
  <si>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</si>
  <si>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</si>
  <si>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</si>
  <si>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</si>
  <si>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</si>
  <si>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</si>
  <si>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</si>
  <si>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</si>
  <si>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</si>
  <si>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</si>
  <si>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</si>
  <si>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</si>
  <si>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</si>
  <si>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</si>
  <si>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</si>
  <si>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</si>
  <si>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</si>
  <si>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</si>
  <si>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</si>
  <si>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</si>
  <si>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</si>
  <si>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</si>
  <si>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</si>
  <si>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</si>
  <si>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</si>
  <si>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</si>
  <si>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</si>
  <si>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</si>
  <si>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</si>
  <si>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</si>
  <si>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</si>
  <si>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</si>
  <si>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</si>
  <si>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</si>
  <si>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</si>
  <si>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</si>
  <si>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</si>
  <si>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</si>
  <si>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</si>
  <si>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</si>
  <si>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</si>
  <si>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</si>
  <si>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</si>
  <si>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</si>
  <si>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</si>
  <si>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</si>
  <si>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</si>
  <si>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</si>
  <si>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</si>
  <si>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</si>
  <si>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</si>
  <si>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</si>
  <si>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</si>
  <si>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</si>
  <si>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</si>
  <si>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</si>
  <si>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</si>
  <si>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</si>
  <si>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</si>
  <si>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</si>
  <si>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</si>
  <si>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</si>
  <si>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</si>
  <si>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</si>
  <si>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</si>
  <si>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</si>
  <si>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</si>
  <si>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</si>
  <si>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</si>
  <si>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</si>
  <si>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</si>
  <si>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</si>
  <si>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</si>
  <si>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</si>
  <si>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</si>
  <si>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</si>
  <si>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</si>
  <si>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</si>
  <si>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</si>
  <si>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</si>
  <si>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</si>
  <si>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</si>
  <si>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</si>
  <si>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</si>
  <si>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</si>
  <si>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</si>
  <si>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</si>
  <si>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</si>
  <si>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</si>
  <si>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</si>
  <si>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</si>
  <si>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</si>
  <si>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</si>
  <si>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</si>
  <si>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</si>
  <si>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</si>
  <si>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</si>
  <si>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</si>
  <si>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</si>
  <si>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</si>
  <si>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</si>
  <si>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</si>
  <si>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</si>
  <si>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</si>
  <si>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</si>
  <si>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</si>
  <si>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</si>
  <si>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</si>
  <si>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</si>
  <si>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</si>
  <si>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</si>
  <si>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</si>
  <si>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</si>
  <si>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</si>
  <si>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</si>
  <si>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</si>
  <si>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</si>
  <si>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</si>
  <si>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</si>
  <si>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</si>
  <si>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</si>
  <si>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</si>
  <si>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</si>
  <si>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</si>
  <si>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</si>
  <si>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</si>
  <si>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</si>
  <si>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</si>
  <si>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</si>
  <si>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</si>
  <si>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</si>
  <si>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</si>
  <si>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</si>
  <si>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</si>
  <si>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</si>
  <si>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</si>
  <si>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</si>
  <si>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</si>
  <si>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</si>
  <si>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</si>
  <si>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</si>
  <si>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</si>
  <si>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</si>
  <si>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</si>
  <si>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</si>
  <si>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</si>
  <si>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</si>
  <si>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</si>
  <si>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</si>
  <si>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</si>
  <si>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</si>
  <si>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</si>
  <si>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</si>
  <si>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</si>
  <si>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</si>
  <si>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</si>
  <si>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</si>
  <si>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</si>
  <si>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</si>
  <si>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</si>
  <si>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</si>
  <si>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</si>
  <si>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</si>
  <si>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</si>
  <si>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</si>
  <si>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</si>
  <si>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</si>
  <si>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</si>
  <si>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</si>
  <si>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</si>
  <si>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</si>
  <si>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</si>
  <si>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</si>
  <si>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</si>
  <si>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</si>
  <si>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</si>
  <si>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</si>
  <si>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</si>
  <si>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</si>
  <si>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</si>
  <si>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</si>
  <si>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</si>
  <si>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</si>
  <si>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</si>
  <si>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</si>
  <si>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</si>
  <si>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</si>
  <si>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</si>
  <si>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</si>
  <si>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</si>
  <si>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</si>
  <si>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</si>
  <si>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</si>
  <si>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</si>
  <si>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</si>
  <si>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</si>
  <si>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</si>
  <si>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</si>
  <si>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</si>
  <si>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</si>
  <si>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</si>
  <si>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</si>
  <si>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</si>
  <si>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</si>
  <si>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</si>
  <si>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</si>
  <si>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</si>
  <si>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</si>
  <si>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</si>
  <si>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</si>
  <si>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</si>
  <si>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</si>
  <si>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</si>
  <si>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</si>
  <si>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</si>
  <si>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</si>
  <si>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</si>
  <si>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</si>
  <si>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</si>
  <si>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</si>
  <si>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</si>
  <si>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</si>
  <si>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</si>
  <si>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</si>
  <si>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</si>
  <si>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</si>
  <si>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</si>
  <si>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</si>
  <si>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</si>
  <si>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</si>
  <si>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</si>
  <si>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</si>
  <si>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</si>
  <si>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</si>
  <si>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</si>
  <si>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</si>
  <si>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</si>
  <si>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</si>
  <si>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</si>
  <si>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</si>
  <si>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</si>
  <si>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</si>
  <si>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</si>
  <si>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</si>
  <si>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</si>
  <si>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</si>
  <si>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</si>
  <si>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</si>
  <si>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</si>
  <si>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</si>
  <si>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</si>
  <si>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</si>
  <si>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</si>
  <si>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</si>
  <si>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</si>
  <si>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</si>
  <si>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</si>
  <si>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</si>
  <si>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</si>
  <si>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</si>
  <si>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</si>
  <si>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</si>
  <si>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</si>
  <si>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</si>
  <si>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</si>
  <si>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</si>
  <si>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</si>
  <si>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</si>
  <si>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</si>
  <si>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</si>
  <si>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</si>
  <si>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</si>
  <si>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</si>
  <si>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</si>
  <si>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</si>
  <si>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</si>
  <si>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</si>
  <si>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</si>
  <si>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</si>
  <si>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</si>
  <si>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</si>
  <si>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</si>
  <si>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</si>
  <si>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</si>
  <si>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</si>
  <si>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</si>
  <si>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</si>
  <si>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</si>
  <si>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</si>
  <si>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</si>
  <si>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</si>
  <si>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</si>
  <si>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</si>
  <si>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</si>
  <si>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</si>
  <si>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</si>
  <si>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</si>
  <si>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</si>
  <si>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</si>
  <si>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</si>
  <si>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</si>
  <si>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</si>
  <si>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</si>
  <si>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</si>
  <si>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</si>
  <si>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</si>
  <si>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</si>
  <si>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</si>
  <si>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</si>
  <si>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</si>
  <si>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</si>
  <si>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</si>
  <si>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</si>
  <si>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</si>
  <si>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</si>
  <si>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</si>
  <si>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</si>
  <si>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</si>
  <si>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</si>
  <si>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</si>
  <si>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</si>
  <si>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</si>
  <si>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</si>
  <si>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</si>
  <si>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</si>
  <si>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</si>
  <si>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</si>
  <si>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</si>
  <si>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</si>
  <si>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</si>
  <si>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</si>
  <si>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</si>
  <si>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</si>
  <si>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</si>
  <si>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</si>
  <si>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</si>
  <si>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</si>
  <si>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</si>
  <si>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</si>
  <si>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</si>
  <si>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</si>
  <si>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</si>
  <si>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</si>
  <si>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</si>
  <si>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</si>
  <si>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</si>
  <si>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</si>
  <si>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</si>
  <si>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</si>
  <si>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</si>
  <si>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</si>
  <si>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</si>
  <si>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</si>
  <si>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</si>
  <si>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</si>
  <si>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</si>
  <si>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</si>
  <si>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</si>
  <si>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</si>
  <si>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</si>
  <si>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</si>
  <si>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</si>
  <si>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</si>
  <si>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</si>
  <si>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</si>
  <si>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</si>
  <si>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</si>
  <si>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</si>
  <si>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</si>
  <si>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</si>
  <si>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</si>
  <si>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</si>
  <si>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</si>
  <si>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</si>
  <si>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</si>
  <si>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</si>
  <si>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</si>
  <si>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</si>
  <si>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</si>
  <si>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</si>
  <si>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</si>
  <si>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</si>
  <si>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</si>
  <si>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</si>
  <si>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</si>
  <si>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</si>
  <si>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</si>
  <si>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</si>
  <si>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</si>
  <si>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</si>
  <si>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</si>
  <si>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</si>
  <si>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</si>
  <si>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</si>
  <si>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</si>
  <si>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</si>
  <si>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</si>
  <si>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</si>
  <si>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</si>
  <si>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</si>
  <si>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</si>
  <si>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</si>
  <si>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</si>
  <si>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</si>
  <si>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</si>
  <si>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</si>
  <si>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</si>
  <si>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</si>
  <si>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</si>
  <si>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</si>
  <si>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</si>
  <si>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</si>
  <si>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</si>
  <si>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</si>
  <si>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</si>
  <si>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</si>
  <si>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</si>
  <si>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</si>
  <si>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</si>
  <si>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</si>
  <si>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</si>
  <si>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</si>
  <si>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</si>
  <si>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</si>
  <si>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</si>
  <si>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</si>
  <si>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</si>
  <si>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</si>
  <si>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</si>
  <si>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</si>
  <si>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</si>
  <si>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</si>
  <si>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</si>
  <si>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</si>
  <si>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</si>
  <si>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</si>
  <si>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</si>
  <si>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</si>
  <si>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</si>
  <si>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</si>
  <si>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</si>
  <si>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</si>
  <si>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</si>
  <si>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</si>
  <si>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</si>
  <si>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</si>
  <si>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</si>
  <si>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</si>
  <si>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</si>
  <si>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</si>
  <si>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</si>
  <si>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</si>
  <si>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</si>
  <si>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</si>
  <si>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</si>
  <si>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</si>
  <si>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</si>
  <si>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</si>
  <si>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</si>
  <si>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</si>
  <si>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</si>
  <si>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</si>
  <si>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</si>
  <si>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</si>
  <si>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</si>
  <si>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</si>
  <si>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</si>
  <si>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</si>
  <si>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</si>
  <si>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</si>
  <si>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</si>
  <si>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</si>
  <si>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</si>
  <si>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</si>
  <si>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</si>
  <si>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</si>
  <si>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</si>
  <si>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</si>
  <si>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</si>
  <si>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</si>
  <si>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</si>
  <si>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</si>
  <si>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</si>
  <si>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</si>
  <si>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</si>
  <si>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</si>
  <si>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</si>
  <si>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</si>
  <si>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</si>
  <si>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</si>
  <si>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</si>
  <si>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</si>
  <si>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</si>
  <si>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</si>
  <si>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</si>
  <si>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</si>
  <si>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</si>
  <si>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</si>
  <si>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</si>
  <si>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</si>
  <si>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</si>
  <si>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</si>
  <si>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</si>
  <si>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</si>
  <si>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</si>
  <si>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</si>
  <si>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</si>
  <si>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</si>
  <si>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</si>
  <si>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</si>
  <si>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</si>
  <si>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</si>
  <si>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</si>
  <si>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</si>
  <si>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</si>
  <si>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</si>
  <si>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</si>
  <si>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</si>
  <si>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</si>
  <si>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</si>
  <si>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</si>
  <si>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</si>
  <si>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</si>
  <si>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</si>
  <si>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</si>
  <si>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</si>
  <si>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</si>
  <si>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</si>
  <si>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</si>
  <si>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</si>
  <si>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</si>
  <si>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</si>
  <si>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</si>
  <si>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</si>
  <si>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</si>
  <si>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</si>
  <si>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</si>
  <si>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</si>
  <si>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</si>
  <si>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</si>
  <si>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</si>
  <si>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</si>
  <si>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</si>
  <si>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</si>
  <si>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</si>
  <si>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</si>
  <si>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</si>
  <si>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</si>
  <si>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</si>
  <si>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</si>
  <si>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</si>
  <si>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</si>
  <si>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</si>
  <si>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</si>
  <si>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</si>
  <si>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</si>
  <si>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</si>
  <si>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</si>
  <si>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</si>
  <si>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</si>
  <si>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</si>
  <si>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</si>
  <si>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</si>
  <si>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</si>
  <si>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</si>
  <si>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</si>
  <si>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</si>
  <si>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</si>
  <si>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</si>
  <si>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</si>
  <si>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</si>
  <si>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</si>
  <si>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</si>
  <si>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</si>
  <si>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</si>
  <si>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</si>
  <si>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</si>
  <si>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</si>
  <si>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</si>
  <si>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</si>
  <si>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</si>
  <si>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</si>
  <si>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</si>
  <si>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</si>
  <si>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</si>
  <si>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</si>
  <si>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</si>
  <si>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</si>
  <si>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</si>
  <si>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</si>
  <si>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</si>
  <si>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</si>
  <si>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</si>
  <si>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</si>
  <si>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</si>
  <si>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</si>
  <si>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</si>
  <si>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</si>
  <si>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</si>
  <si>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</si>
  <si>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</si>
  <si>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</si>
  <si>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</si>
  <si>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</si>
  <si>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</si>
  <si>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</si>
  <si>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</si>
  <si>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</si>
  <si>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</si>
  <si>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</si>
  <si>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</si>
  <si>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</si>
  <si>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</si>
  <si>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</si>
  <si>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</si>
  <si>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</si>
  <si>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</si>
  <si>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</si>
  <si>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</si>
  <si>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</si>
  <si>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</si>
  <si>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</si>
  <si>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</si>
  <si>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</si>
  <si>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</si>
  <si>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</si>
  <si>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</si>
  <si>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</si>
  <si>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</si>
  <si>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</si>
  <si>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</si>
  <si>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</si>
  <si>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</si>
  <si>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</si>
  <si>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</si>
  <si>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</si>
  <si>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</si>
  <si>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</si>
  <si>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</si>
  <si>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</si>
  <si>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</si>
  <si>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</si>
  <si>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</si>
  <si>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</si>
  <si>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</si>
  <si>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</si>
  <si>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</si>
  <si>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</si>
  <si>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</si>
  <si>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</si>
  <si>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</si>
  <si>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</si>
  <si>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</si>
  <si>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</si>
  <si>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</si>
  <si>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</si>
  <si>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</si>
  <si>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</si>
  <si>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</si>
  <si>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</si>
  <si>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</si>
  <si>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</si>
  <si>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</si>
  <si>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</si>
  <si>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</si>
  <si>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</si>
  <si>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</si>
  <si>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</si>
  <si>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</si>
  <si>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</si>
  <si>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</si>
  <si>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</si>
  <si>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</si>
  <si>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</si>
  <si>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</si>
  <si>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</si>
  <si>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</si>
  <si>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</si>
  <si>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</si>
  <si>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</si>
  <si>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</si>
  <si>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</si>
  <si>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</si>
  <si>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</si>
  <si>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</si>
  <si>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</si>
  <si>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</si>
  <si>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</si>
  <si>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</si>
  <si>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</si>
  <si>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</si>
  <si>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</si>
  <si>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</si>
  <si>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</si>
  <si>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</si>
  <si>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</si>
  <si>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</si>
  <si>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</si>
  <si>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</si>
  <si>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</si>
  <si>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</si>
  <si>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</si>
  <si>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</si>
  <si>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</si>
  <si>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</si>
  <si>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</si>
  <si>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</si>
  <si>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</si>
  <si>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</si>
  <si>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</si>
  <si>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</si>
  <si>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</si>
  <si>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</si>
  <si>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</si>
  <si>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</si>
  <si>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</si>
  <si>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</si>
  <si>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</si>
  <si>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</si>
  <si>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</si>
  <si>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</si>
  <si>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</si>
  <si>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</si>
  <si>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</si>
  <si>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</si>
  <si>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</si>
  <si>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</si>
  <si>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</si>
  <si>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</si>
  <si>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</si>
  <si>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</si>
  <si>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</si>
  <si>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</si>
  <si>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</si>
  <si>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</si>
  <si>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</si>
  <si>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</si>
  <si>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</si>
  <si>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</si>
  <si>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</si>
  <si>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</si>
  <si>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</si>
  <si>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</si>
  <si>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</si>
  <si>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</si>
  <si>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</si>
  <si>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</si>
  <si>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</si>
  <si>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</si>
  <si>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</si>
  <si>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</si>
  <si>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</si>
  <si>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</si>
  <si>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</si>
  <si>
    <t>sample_collect_date + '/' + sample_collect_time + '/' + time_zone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</si>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</sst>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6" fillId="6" borderId="0" xfId="0" applyFont="1" applyFill="1"/>
    <xf numFmtId="0" fontId="4" fillId="0" borderId="4" xfId="0" applyFont="1" applyBorder="1" applyAlignment="1">
      <alignment vertical="top"/>
    </xf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quotePrefix="1" applyFont="1" applyAlignment="1">
      <alignment vertical="top"/>
    </xf>
    <xf numFmtId="0" fontId="1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2"/>
  <sheetViews>
    <sheetView tabSelected="1" zoomScaleNormal="100" workbookViewId="0">
      <pane ySplit="1" topLeftCell="A63" activePane="bottomLeft" state="frozen"/>
      <selection pane="bottomLeft" activeCell="C67" sqref="C67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8" width="20" style="43" customWidth="1"/>
    <col min="9" max="9" width="20" customWidth="1"/>
    <col min="10" max="10" width="28.6640625" customWidth="1"/>
    <col min="11" max="11" width="47.6640625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634</v>
      </c>
      <c r="G1" s="37" t="s">
        <v>635</v>
      </c>
      <c r="H1" s="41" t="s">
        <v>805</v>
      </c>
      <c r="I1" s="37" t="s">
        <v>668</v>
      </c>
      <c r="J1" s="37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  <c r="H2" s="42"/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  <c r="H3" s="42"/>
    </row>
    <row r="4" spans="1:10" s="25" customFormat="1" x14ac:dyDescent="0.2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H4" s="42"/>
      <c r="J4" s="25" t="s">
        <v>875</v>
      </c>
    </row>
    <row r="5" spans="1:10" s="25" customFormat="1" x14ac:dyDescent="0.2">
      <c r="H5" s="42"/>
    </row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  <c r="H6" s="42"/>
    </row>
    <row r="7" spans="1:10" s="25" customFormat="1" x14ac:dyDescent="0.2">
      <c r="A7" s="25" t="b">
        <v>1</v>
      </c>
      <c r="B7" s="25" t="s">
        <v>630</v>
      </c>
      <c r="C7" s="26" t="s">
        <v>54</v>
      </c>
      <c r="D7" s="26"/>
      <c r="E7" s="26" t="s">
        <v>739</v>
      </c>
      <c r="F7" s="26" t="s">
        <v>725</v>
      </c>
      <c r="G7" s="26" t="s">
        <v>701</v>
      </c>
      <c r="H7" s="42"/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  <c r="H8" s="42"/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  <c r="H9" s="42"/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  <c r="H10" s="42"/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  <c r="H11" s="42"/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  <c r="H12" s="42"/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  <c r="H13" s="42"/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  <c r="H14" s="42"/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  <c r="H15" s="42"/>
    </row>
    <row r="16" spans="1:10" s="25" customFormat="1" x14ac:dyDescent="0.2">
      <c r="H16" s="42"/>
    </row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6" t="s">
        <v>54</v>
      </c>
      <c r="D19" s="26"/>
      <c r="E19" s="26" t="s">
        <v>740</v>
      </c>
      <c r="F19" s="26" t="s">
        <v>725</v>
      </c>
      <c r="G19" s="26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  <c r="H20" s="42"/>
    </row>
    <row r="21" spans="1:11" s="25" customFormat="1" x14ac:dyDescent="0.2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H21" s="42"/>
      <c r="J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  <c r="H22" s="42"/>
    </row>
    <row r="23" spans="1:11" s="25" customFormat="1" x14ac:dyDescent="0.2">
      <c r="H23" s="42"/>
    </row>
    <row r="24" spans="1:11" s="25" customFormat="1" x14ac:dyDescent="0.2">
      <c r="A24" s="25" t="b">
        <v>1</v>
      </c>
      <c r="B24" s="25" t="s">
        <v>630</v>
      </c>
      <c r="C24" s="26" t="s">
        <v>54</v>
      </c>
      <c r="D24" s="26"/>
      <c r="E24" s="26" t="s">
        <v>114</v>
      </c>
      <c r="F24" s="26" t="s">
        <v>725</v>
      </c>
      <c r="G24" s="26" t="s">
        <v>701</v>
      </c>
      <c r="H24" s="42"/>
    </row>
    <row r="25" spans="1:11" s="25" customFormat="1" x14ac:dyDescent="0.2">
      <c r="A25" s="25" t="b">
        <v>0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  <c r="H25" s="42"/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  <c r="H26" s="42"/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  <c r="H27" s="42"/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H28" s="42"/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  <c r="H29" s="42"/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  <c r="H30" s="42"/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44" t="s">
        <v>867</v>
      </c>
    </row>
    <row r="32" spans="1:11" s="25" customFormat="1" x14ac:dyDescent="0.2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H32" s="42"/>
      <c r="J32" s="25" t="s">
        <v>985</v>
      </c>
    </row>
    <row r="33" spans="1:10" s="25" customFormat="1" x14ac:dyDescent="0.2">
      <c r="H33" s="44"/>
    </row>
    <row r="34" spans="1:10" s="25" customFormat="1" x14ac:dyDescent="0.2">
      <c r="A34" s="25" t="b">
        <v>0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44"/>
    </row>
    <row r="35" spans="1:10" s="25" customFormat="1" x14ac:dyDescent="0.2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44"/>
    </row>
    <row r="36" spans="1:10" s="25" customFormat="1" x14ac:dyDescent="0.2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44"/>
    </row>
    <row r="37" spans="1:10" s="25" customFormat="1" x14ac:dyDescent="0.2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44"/>
    </row>
    <row r="38" spans="1:10" s="25" customFormat="1" x14ac:dyDescent="0.2">
      <c r="H38" s="44"/>
    </row>
    <row r="39" spans="1:10" s="25" customFormat="1" x14ac:dyDescent="0.2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  <c r="H39" s="42"/>
    </row>
    <row r="40" spans="1:10" s="25" customFormat="1" x14ac:dyDescent="0.2">
      <c r="A40" s="25" t="b">
        <v>0</v>
      </c>
      <c r="B40" s="25" t="s">
        <v>630</v>
      </c>
      <c r="E40" s="25" t="s">
        <v>723</v>
      </c>
      <c r="F40" s="25" t="s">
        <v>115</v>
      </c>
      <c r="H40" s="42"/>
    </row>
    <row r="41" spans="1:10" s="25" customFormat="1" x14ac:dyDescent="0.2">
      <c r="A41" s="25" t="b">
        <v>0</v>
      </c>
      <c r="B41" s="25" t="s">
        <v>630</v>
      </c>
      <c r="E41" s="25" t="s">
        <v>723</v>
      </c>
      <c r="F41" s="25" t="s">
        <v>870</v>
      </c>
      <c r="H41" s="42"/>
    </row>
    <row r="42" spans="1:10" s="25" customFormat="1" x14ac:dyDescent="0.2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H42" s="42"/>
      <c r="J42" s="25" t="s">
        <v>875</v>
      </c>
    </row>
    <row r="43" spans="1:10" s="25" customFormat="1" x14ac:dyDescent="0.2">
      <c r="A43" s="25" t="b">
        <v>1</v>
      </c>
      <c r="B43" s="25" t="s">
        <v>630</v>
      </c>
      <c r="C43" s="26" t="s">
        <v>54</v>
      </c>
      <c r="D43" s="26"/>
      <c r="E43" s="26" t="s">
        <v>723</v>
      </c>
      <c r="F43" s="26" t="s">
        <v>725</v>
      </c>
      <c r="G43" s="26" t="s">
        <v>701</v>
      </c>
      <c r="H43" s="42"/>
    </row>
    <row r="44" spans="1:10" s="25" customFormat="1" x14ac:dyDescent="0.2">
      <c r="A44" s="25" t="b">
        <v>0</v>
      </c>
      <c r="B44" s="25" t="s">
        <v>630</v>
      </c>
      <c r="E44" s="25" t="s">
        <v>723</v>
      </c>
      <c r="F44" s="25" t="s">
        <v>871</v>
      </c>
      <c r="H44" s="42"/>
    </row>
    <row r="45" spans="1:10" s="25" customFormat="1" x14ac:dyDescent="0.2">
      <c r="A45" s="25" t="b">
        <v>0</v>
      </c>
      <c r="B45" s="25" t="s">
        <v>630</v>
      </c>
      <c r="E45" s="25" t="s">
        <v>723</v>
      </c>
      <c r="F45" s="25" t="s">
        <v>872</v>
      </c>
      <c r="H45" s="42"/>
    </row>
    <row r="46" spans="1:10" s="25" customFormat="1" x14ac:dyDescent="0.2">
      <c r="A46" s="25" t="b">
        <v>0</v>
      </c>
      <c r="B46" s="25" t="s">
        <v>630</v>
      </c>
      <c r="E46" s="25" t="s">
        <v>723</v>
      </c>
      <c r="F46" s="25" t="s">
        <v>873</v>
      </c>
      <c r="H46" s="42"/>
    </row>
    <row r="47" spans="1:10" s="25" customFormat="1" x14ac:dyDescent="0.2">
      <c r="A47" s="25" t="b">
        <v>0</v>
      </c>
      <c r="B47" s="25" t="s">
        <v>630</v>
      </c>
      <c r="E47" s="25" t="s">
        <v>723</v>
      </c>
      <c r="F47" s="25" t="s">
        <v>874</v>
      </c>
      <c r="H47" s="42"/>
    </row>
    <row r="48" spans="1:10" s="25" customFormat="1" x14ac:dyDescent="0.2">
      <c r="A48" s="25" t="b">
        <v>0</v>
      </c>
      <c r="B48" s="25" t="s">
        <v>630</v>
      </c>
      <c r="E48" s="25" t="s">
        <v>723</v>
      </c>
      <c r="F48" s="25" t="s">
        <v>120</v>
      </c>
      <c r="H48" s="42"/>
    </row>
    <row r="49" spans="1:11" s="25" customFormat="1" x14ac:dyDescent="0.2">
      <c r="H49" s="42"/>
    </row>
    <row r="50" spans="1:11" s="25" customFormat="1" x14ac:dyDescent="0.2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H50" s="42"/>
      <c r="J50" s="25" t="s">
        <v>985</v>
      </c>
    </row>
    <row r="51" spans="1:11" s="25" customFormat="1" x14ac:dyDescent="0.2">
      <c r="A51" s="25" t="b">
        <v>1</v>
      </c>
      <c r="B51" s="25" t="s">
        <v>630</v>
      </c>
      <c r="C51" s="26" t="s">
        <v>54</v>
      </c>
      <c r="D51" s="26"/>
      <c r="E51" s="26" t="s">
        <v>741</v>
      </c>
      <c r="F51" s="26" t="s">
        <v>725</v>
      </c>
      <c r="G51" s="26" t="s">
        <v>701</v>
      </c>
      <c r="H51" s="42"/>
    </row>
    <row r="52" spans="1:11" s="25" customFormat="1" x14ac:dyDescent="0.2">
      <c r="A52" s="25" t="b">
        <v>1</v>
      </c>
      <c r="B52" s="25" t="s">
        <v>630</v>
      </c>
      <c r="C52" s="25" t="s">
        <v>54</v>
      </c>
      <c r="E52" s="26" t="s">
        <v>741</v>
      </c>
      <c r="F52" s="25" t="s">
        <v>143</v>
      </c>
      <c r="G52" s="25" t="s">
        <v>701</v>
      </c>
      <c r="H52" s="42"/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6" t="s">
        <v>741</v>
      </c>
      <c r="F53" s="25" t="s">
        <v>713</v>
      </c>
      <c r="G53" s="25" t="s">
        <v>693</v>
      </c>
      <c r="H53" s="42"/>
    </row>
    <row r="54" spans="1:11" s="25" customFormat="1" x14ac:dyDescent="0.2">
      <c r="H54" s="42"/>
    </row>
    <row r="55" spans="1:11" s="25" customFormat="1" x14ac:dyDescent="0.2">
      <c r="A55" s="25" t="b">
        <v>1</v>
      </c>
      <c r="B55" s="25" t="s">
        <v>630</v>
      </c>
      <c r="C55" s="26" t="s">
        <v>54</v>
      </c>
      <c r="D55" s="26"/>
      <c r="E55" s="26" t="s">
        <v>474</v>
      </c>
      <c r="F55" s="26" t="s">
        <v>725</v>
      </c>
      <c r="G55" s="26" t="s">
        <v>701</v>
      </c>
      <c r="H55" s="42"/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  <c r="H56" s="42"/>
    </row>
    <row r="57" spans="1:11" s="25" customFormat="1" x14ac:dyDescent="0.2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  <c r="H57" s="42"/>
    </row>
    <row r="58" spans="1:11" s="25" customFormat="1" x14ac:dyDescent="0.2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H58" s="42"/>
      <c r="K58" s="17"/>
    </row>
    <row r="59" spans="1:11" s="25" customFormat="1" x14ac:dyDescent="0.2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H59" s="42"/>
      <c r="K59" s="17"/>
    </row>
    <row r="60" spans="1:11" s="25" customFormat="1" x14ac:dyDescent="0.2">
      <c r="H60" s="42"/>
    </row>
    <row r="61" spans="1:11" s="25" customFormat="1" x14ac:dyDescent="0.2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  <c r="H61" s="42"/>
    </row>
    <row r="62" spans="1:11" s="25" customFormat="1" x14ac:dyDescent="0.2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  <c r="H62" s="42"/>
    </row>
    <row r="63" spans="1:11" s="25" customFormat="1" x14ac:dyDescent="0.2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H63" s="42"/>
      <c r="J63" s="25" t="s">
        <v>877</v>
      </c>
    </row>
    <row r="64" spans="1:11" s="25" customFormat="1" x14ac:dyDescent="0.2">
      <c r="H64" s="42"/>
    </row>
    <row r="65" spans="1:11" s="25" customFormat="1" ht="16" customHeight="1" x14ac:dyDescent="0.2">
      <c r="A65" s="25" t="b">
        <v>1</v>
      </c>
      <c r="B65" s="25" t="s">
        <v>630</v>
      </c>
      <c r="E65" s="25" t="s">
        <v>117</v>
      </c>
      <c r="F65" s="25" t="s">
        <v>669</v>
      </c>
      <c r="G65" s="27"/>
      <c r="H65" s="29" t="s">
        <v>691</v>
      </c>
    </row>
    <row r="66" spans="1:11" s="25" customFormat="1" ht="16" customHeight="1" x14ac:dyDescent="0.2">
      <c r="A66" s="25" t="b">
        <v>1</v>
      </c>
      <c r="B66" s="25" t="s">
        <v>630</v>
      </c>
      <c r="C66" s="28"/>
      <c r="D66" s="30"/>
      <c r="E66" s="25" t="s">
        <v>117</v>
      </c>
      <c r="F66" s="25" t="s">
        <v>118</v>
      </c>
      <c r="H66" s="29" t="s">
        <v>692</v>
      </c>
    </row>
    <row r="67" spans="1:11" s="25" customFormat="1" ht="16" customHeight="1" x14ac:dyDescent="0.2">
      <c r="A67" s="25" t="b">
        <v>1</v>
      </c>
      <c r="B67" s="25" t="s">
        <v>630</v>
      </c>
      <c r="D67" s="30"/>
      <c r="E67" s="25" t="s">
        <v>117</v>
      </c>
      <c r="F67" s="25" t="s">
        <v>119</v>
      </c>
      <c r="H67" s="29" t="s">
        <v>992</v>
      </c>
    </row>
    <row r="68" spans="1:11" s="25" customFormat="1" ht="17" customHeight="1" x14ac:dyDescent="0.2">
      <c r="A68" s="25" t="b">
        <v>1</v>
      </c>
      <c r="B68" s="25" t="s">
        <v>630</v>
      </c>
      <c r="C68" s="28"/>
      <c r="E68" s="25" t="s">
        <v>117</v>
      </c>
      <c r="F68" s="25" t="s">
        <v>137</v>
      </c>
      <c r="H68" s="29" t="s">
        <v>990</v>
      </c>
      <c r="J68" s="25" t="s">
        <v>991</v>
      </c>
    </row>
    <row r="69" spans="1:11" s="25" customFormat="1" x14ac:dyDescent="0.2">
      <c r="A69" s="25" t="b">
        <v>1</v>
      </c>
      <c r="B69" s="25" t="s">
        <v>630</v>
      </c>
      <c r="C69" s="25" t="s">
        <v>56</v>
      </c>
      <c r="E69" s="25" t="s">
        <v>117</v>
      </c>
      <c r="F69" s="25" t="s">
        <v>144</v>
      </c>
      <c r="H69" s="42" t="s">
        <v>921</v>
      </c>
    </row>
    <row r="70" spans="1:11" s="25" customFormat="1" x14ac:dyDescent="0.2">
      <c r="A70" s="25" t="b">
        <v>1</v>
      </c>
      <c r="B70" s="25" t="s">
        <v>630</v>
      </c>
      <c r="C70" s="25" t="s">
        <v>54</v>
      </c>
      <c r="E70" s="25" t="s">
        <v>117</v>
      </c>
      <c r="F70" s="25" t="s">
        <v>143</v>
      </c>
      <c r="G70" s="25" t="s">
        <v>701</v>
      </c>
      <c r="H70" s="42"/>
    </row>
    <row r="71" spans="1:11" s="25" customFormat="1" x14ac:dyDescent="0.2">
      <c r="A71" s="25" t="b">
        <v>1</v>
      </c>
      <c r="B71" s="25" t="s">
        <v>630</v>
      </c>
      <c r="C71" s="25" t="s">
        <v>7</v>
      </c>
      <c r="E71" s="25" t="s">
        <v>117</v>
      </c>
      <c r="F71" s="25" t="s">
        <v>713</v>
      </c>
      <c r="G71" s="25" t="s">
        <v>693</v>
      </c>
      <c r="H71" s="42"/>
      <c r="K71" s="17"/>
    </row>
    <row r="72" spans="1:11" s="25" customFormat="1" x14ac:dyDescent="0.2">
      <c r="A72" s="25" t="b">
        <v>1</v>
      </c>
      <c r="B72" s="25" t="s">
        <v>630</v>
      </c>
      <c r="C72" s="25" t="s">
        <v>53</v>
      </c>
      <c r="E72" s="25" t="s">
        <v>117</v>
      </c>
      <c r="F72" s="25" t="s">
        <v>139</v>
      </c>
      <c r="G72" s="25" t="s">
        <v>700</v>
      </c>
      <c r="H72" s="42"/>
    </row>
    <row r="73" spans="1:11" s="25" customFormat="1" x14ac:dyDescent="0.2">
      <c r="A73" s="25" t="b">
        <v>1</v>
      </c>
      <c r="B73" s="25" t="s">
        <v>630</v>
      </c>
      <c r="C73" s="25" t="s">
        <v>8</v>
      </c>
      <c r="E73" s="25" t="s">
        <v>117</v>
      </c>
      <c r="F73" s="25" t="s">
        <v>77</v>
      </c>
      <c r="G73" s="25" t="s">
        <v>694</v>
      </c>
      <c r="H73" s="42"/>
    </row>
    <row r="74" spans="1:11" s="25" customFormat="1" x14ac:dyDescent="0.2">
      <c r="A74" s="25" t="b">
        <v>1</v>
      </c>
      <c r="B74" s="25" t="s">
        <v>630</v>
      </c>
      <c r="C74" s="25" t="s">
        <v>73</v>
      </c>
      <c r="E74" s="25" t="s">
        <v>117</v>
      </c>
      <c r="F74" s="25" t="s">
        <v>471</v>
      </c>
      <c r="G74" s="25" t="s">
        <v>703</v>
      </c>
      <c r="H74" s="42"/>
    </row>
    <row r="75" spans="1:11" s="25" customFormat="1" x14ac:dyDescent="0.2">
      <c r="H75" s="42"/>
    </row>
    <row r="76" spans="1:11" s="25" customFormat="1" x14ac:dyDescent="0.2">
      <c r="A76" s="25" t="b">
        <v>1</v>
      </c>
      <c r="B76" s="25" t="s">
        <v>630</v>
      </c>
      <c r="C76" s="26" t="s">
        <v>54</v>
      </c>
      <c r="D76" s="26"/>
      <c r="E76" s="26" t="s">
        <v>117</v>
      </c>
      <c r="F76" s="26" t="s">
        <v>725</v>
      </c>
      <c r="G76" s="26" t="s">
        <v>701</v>
      </c>
      <c r="H76" s="42"/>
    </row>
    <row r="77" spans="1:11" s="25" customFormat="1" x14ac:dyDescent="0.2">
      <c r="A77" s="25" t="b">
        <v>1</v>
      </c>
      <c r="B77" s="25" t="s">
        <v>630</v>
      </c>
      <c r="C77" s="25" t="s">
        <v>24</v>
      </c>
      <c r="D77" s="31" t="s">
        <v>121</v>
      </c>
      <c r="E77" s="25" t="s">
        <v>117</v>
      </c>
      <c r="F77" s="25" t="s">
        <v>129</v>
      </c>
      <c r="G77" s="25" t="s">
        <v>136</v>
      </c>
      <c r="H77" s="42"/>
    </row>
    <row r="78" spans="1:11" s="25" customFormat="1" x14ac:dyDescent="0.2">
      <c r="A78" s="25" t="b">
        <v>1</v>
      </c>
      <c r="B78" s="25" t="s">
        <v>630</v>
      </c>
      <c r="C78" s="25" t="s">
        <v>24</v>
      </c>
      <c r="D78" s="30" t="s">
        <v>122</v>
      </c>
      <c r="E78" s="25" t="s">
        <v>117</v>
      </c>
      <c r="F78" s="25" t="s">
        <v>129</v>
      </c>
      <c r="G78" s="25" t="s">
        <v>134</v>
      </c>
      <c r="H78" s="42"/>
    </row>
    <row r="79" spans="1:11" s="25" customFormat="1" x14ac:dyDescent="0.2">
      <c r="A79" s="25" t="b">
        <v>1</v>
      </c>
      <c r="B79" s="25" t="s">
        <v>630</v>
      </c>
      <c r="C79" s="25" t="s">
        <v>24</v>
      </c>
      <c r="D79" s="30" t="s">
        <v>123</v>
      </c>
      <c r="E79" s="25" t="s">
        <v>117</v>
      </c>
      <c r="F79" s="25" t="s">
        <v>129</v>
      </c>
      <c r="G79" s="25" t="s">
        <v>130</v>
      </c>
      <c r="H79" s="42"/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0" t="s">
        <v>124</v>
      </c>
      <c r="E80" s="25" t="s">
        <v>117</v>
      </c>
      <c r="F80" s="25" t="s">
        <v>129</v>
      </c>
      <c r="G80" s="25" t="s">
        <v>131</v>
      </c>
      <c r="H80" s="42"/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0" t="s">
        <v>125</v>
      </c>
      <c r="E81" s="25" t="s">
        <v>117</v>
      </c>
      <c r="F81" s="25" t="s">
        <v>129</v>
      </c>
      <c r="G81" s="25" t="s">
        <v>132</v>
      </c>
      <c r="H81" s="42"/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0" t="s">
        <v>126</v>
      </c>
      <c r="E82" s="25" t="s">
        <v>117</v>
      </c>
      <c r="F82" s="25" t="s">
        <v>129</v>
      </c>
      <c r="G82" s="25" t="s">
        <v>133</v>
      </c>
      <c r="H82" s="42"/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0" t="s">
        <v>127</v>
      </c>
      <c r="E83" s="25" t="s">
        <v>117</v>
      </c>
      <c r="F83" s="25" t="s">
        <v>129</v>
      </c>
      <c r="G83" s="25" t="s">
        <v>127</v>
      </c>
      <c r="H83" s="42"/>
    </row>
    <row r="84" spans="1:10" s="25" customFormat="1" x14ac:dyDescent="0.2">
      <c r="A84" s="25" t="b">
        <v>1</v>
      </c>
      <c r="B84" s="25" t="s">
        <v>630</v>
      </c>
      <c r="C84" s="25" t="s">
        <v>24</v>
      </c>
      <c r="D84" s="30" t="s">
        <v>128</v>
      </c>
      <c r="E84" s="25" t="s">
        <v>117</v>
      </c>
      <c r="F84" s="25" t="s">
        <v>129</v>
      </c>
      <c r="G84" s="25" t="s">
        <v>135</v>
      </c>
      <c r="H84" s="42"/>
    </row>
    <row r="85" spans="1:10" s="25" customFormat="1" x14ac:dyDescent="0.2">
      <c r="D85" s="30"/>
      <c r="H85" s="42"/>
    </row>
    <row r="86" spans="1:10" s="25" customFormat="1" x14ac:dyDescent="0.2">
      <c r="A86" s="25" t="b">
        <v>1</v>
      </c>
      <c r="B86" s="25" t="s">
        <v>630</v>
      </c>
      <c r="C86" s="25" t="s">
        <v>9</v>
      </c>
      <c r="E86" s="39" t="s">
        <v>76</v>
      </c>
      <c r="F86" s="39" t="s">
        <v>120</v>
      </c>
      <c r="H86" s="44" t="s">
        <v>722</v>
      </c>
    </row>
    <row r="87" spans="1:10" s="25" customFormat="1" x14ac:dyDescent="0.2">
      <c r="A87" s="25" t="b">
        <v>0</v>
      </c>
      <c r="B87" s="25" t="s">
        <v>630</v>
      </c>
      <c r="C87" s="25" t="s">
        <v>11</v>
      </c>
      <c r="E87" s="25" t="s">
        <v>76</v>
      </c>
      <c r="F87" s="25" t="s">
        <v>80</v>
      </c>
      <c r="G87" s="25" t="s">
        <v>696</v>
      </c>
      <c r="H87" s="42"/>
    </row>
    <row r="88" spans="1:10" s="25" customFormat="1" x14ac:dyDescent="0.2">
      <c r="A88" s="25" t="b">
        <v>1</v>
      </c>
      <c r="B88" s="25" t="s">
        <v>630</v>
      </c>
      <c r="C88" s="25" t="s">
        <v>8</v>
      </c>
      <c r="E88" s="25" t="s">
        <v>76</v>
      </c>
      <c r="F88" s="25" t="s">
        <v>77</v>
      </c>
      <c r="G88" s="25" t="s">
        <v>694</v>
      </c>
      <c r="H88" s="42"/>
    </row>
    <row r="89" spans="1:10" s="25" customFormat="1" x14ac:dyDescent="0.2">
      <c r="A89" s="25" t="b">
        <v>1</v>
      </c>
      <c r="B89" s="25" t="s">
        <v>630</v>
      </c>
      <c r="C89" s="25" t="s">
        <v>54</v>
      </c>
      <c r="E89" s="25" t="s">
        <v>76</v>
      </c>
      <c r="F89" s="25" t="s">
        <v>712</v>
      </c>
      <c r="G89" s="25" t="s">
        <v>701</v>
      </c>
      <c r="H89" s="42"/>
    </row>
    <row r="90" spans="1:10" s="25" customFormat="1" x14ac:dyDescent="0.2">
      <c r="A90" s="25" t="b">
        <v>1</v>
      </c>
      <c r="B90" s="25" t="s">
        <v>630</v>
      </c>
      <c r="C90" s="25" t="s">
        <v>18</v>
      </c>
      <c r="E90" s="25" t="s">
        <v>76</v>
      </c>
      <c r="F90" s="25" t="s">
        <v>115</v>
      </c>
      <c r="G90" s="25" t="s">
        <v>697</v>
      </c>
      <c r="H90" s="42"/>
    </row>
    <row r="91" spans="1:10" s="25" customFormat="1" ht="17" customHeight="1" x14ac:dyDescent="0.2">
      <c r="A91" s="25" t="b">
        <v>1</v>
      </c>
      <c r="B91" s="25" t="s">
        <v>630</v>
      </c>
      <c r="C91" s="25" t="s">
        <v>13</v>
      </c>
      <c r="D91" s="30"/>
      <c r="E91" s="25" t="s">
        <v>76</v>
      </c>
      <c r="F91" s="25" t="s">
        <v>83</v>
      </c>
      <c r="H91" s="29" t="s">
        <v>862</v>
      </c>
    </row>
    <row r="92" spans="1:10" s="25" customFormat="1" x14ac:dyDescent="0.2">
      <c r="A92" s="25" t="b">
        <v>1</v>
      </c>
      <c r="B92" s="25" t="s">
        <v>630</v>
      </c>
      <c r="C92" s="26" t="s">
        <v>54</v>
      </c>
      <c r="D92" s="26"/>
      <c r="E92" s="26" t="s">
        <v>76</v>
      </c>
      <c r="F92" s="26" t="s">
        <v>725</v>
      </c>
      <c r="G92" s="26" t="s">
        <v>701</v>
      </c>
      <c r="H92" s="42"/>
    </row>
    <row r="93" spans="1:10" s="25" customFormat="1" x14ac:dyDescent="0.2">
      <c r="A93" s="25" t="b">
        <v>0</v>
      </c>
      <c r="B93" s="25" t="s">
        <v>630</v>
      </c>
      <c r="C93" s="25" t="s">
        <v>777</v>
      </c>
      <c r="E93" s="25" t="s">
        <v>76</v>
      </c>
      <c r="F93" s="25" t="s">
        <v>729</v>
      </c>
      <c r="H93" s="42"/>
      <c r="J93" s="25" t="s">
        <v>875</v>
      </c>
    </row>
    <row r="94" spans="1:10" s="25" customFormat="1" x14ac:dyDescent="0.2">
      <c r="A94" s="25" t="b">
        <v>1</v>
      </c>
      <c r="B94" s="25" t="s">
        <v>630</v>
      </c>
      <c r="C94" s="25" t="s">
        <v>54</v>
      </c>
      <c r="E94" s="25" t="s">
        <v>76</v>
      </c>
      <c r="F94" s="25" t="s">
        <v>143</v>
      </c>
      <c r="G94" s="25" t="s">
        <v>701</v>
      </c>
      <c r="H94" s="42"/>
    </row>
    <row r="95" spans="1:10" s="25" customFormat="1" x14ac:dyDescent="0.2">
      <c r="A95" s="25" t="b">
        <v>1</v>
      </c>
      <c r="B95" s="25" t="s">
        <v>630</v>
      </c>
      <c r="C95" s="25" t="s">
        <v>7</v>
      </c>
      <c r="E95" s="25" t="s">
        <v>76</v>
      </c>
      <c r="F95" s="25" t="s">
        <v>713</v>
      </c>
      <c r="G95" s="25" t="s">
        <v>693</v>
      </c>
      <c r="H95" s="42"/>
    </row>
    <row r="96" spans="1:10" s="25" customFormat="1" x14ac:dyDescent="0.2">
      <c r="A96" s="25" t="b">
        <v>0</v>
      </c>
      <c r="B96" s="25" t="s">
        <v>630</v>
      </c>
      <c r="C96" s="25" t="s">
        <v>771</v>
      </c>
      <c r="E96" s="25" t="s">
        <v>76</v>
      </c>
      <c r="F96" s="25" t="s">
        <v>727</v>
      </c>
      <c r="H96" s="42"/>
      <c r="J96" s="25" t="s">
        <v>985</v>
      </c>
    </row>
    <row r="97" spans="1:11" s="17" customFormat="1" ht="17" customHeight="1" x14ac:dyDescent="0.2">
      <c r="A97" s="25" t="b">
        <v>1</v>
      </c>
      <c r="B97" s="25" t="s">
        <v>630</v>
      </c>
      <c r="C97" s="25" t="s">
        <v>15</v>
      </c>
      <c r="D97" s="31" t="s">
        <v>84</v>
      </c>
      <c r="E97" s="25" t="s">
        <v>76</v>
      </c>
      <c r="F97" s="25" t="s">
        <v>100</v>
      </c>
      <c r="G97" s="25" t="s">
        <v>75</v>
      </c>
      <c r="H97" s="42"/>
      <c r="I97" s="25"/>
      <c r="J97" s="25"/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1" t="s">
        <v>85</v>
      </c>
      <c r="E98" s="25" t="s">
        <v>76</v>
      </c>
      <c r="F98" s="25" t="s">
        <v>100</v>
      </c>
      <c r="G98" s="25" t="s">
        <v>101</v>
      </c>
      <c r="H98" s="42"/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2" t="s">
        <v>86</v>
      </c>
      <c r="E99" s="25" t="s">
        <v>76</v>
      </c>
      <c r="F99" s="25" t="s">
        <v>100</v>
      </c>
      <c r="G99" s="25" t="s">
        <v>102</v>
      </c>
      <c r="H99" s="42"/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2" t="s">
        <v>87</v>
      </c>
      <c r="E100" s="25" t="s">
        <v>76</v>
      </c>
      <c r="F100" s="25" t="s">
        <v>100</v>
      </c>
      <c r="G100" s="25" t="s">
        <v>103</v>
      </c>
      <c r="H100" s="42"/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2" t="s">
        <v>88</v>
      </c>
      <c r="E101" s="25" t="s">
        <v>76</v>
      </c>
      <c r="F101" s="25" t="s">
        <v>100</v>
      </c>
      <c r="G101" s="25" t="s">
        <v>104</v>
      </c>
      <c r="H101" s="42"/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0" t="s">
        <v>89</v>
      </c>
      <c r="E102" s="25" t="s">
        <v>76</v>
      </c>
      <c r="F102" s="25" t="s">
        <v>100</v>
      </c>
      <c r="G102" s="25" t="s">
        <v>113</v>
      </c>
      <c r="H102" s="42"/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0" t="s">
        <v>90</v>
      </c>
      <c r="E103" s="25" t="s">
        <v>76</v>
      </c>
      <c r="F103" s="25" t="s">
        <v>100</v>
      </c>
      <c r="G103" s="25" t="s">
        <v>112</v>
      </c>
      <c r="H103" s="42"/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1" t="s">
        <v>91</v>
      </c>
      <c r="E104" s="25" t="s">
        <v>76</v>
      </c>
      <c r="F104" s="25" t="s">
        <v>100</v>
      </c>
      <c r="G104" s="25" t="s">
        <v>109</v>
      </c>
      <c r="H104" s="42"/>
    </row>
    <row r="105" spans="1:11" s="25" customFormat="1" x14ac:dyDescent="0.2">
      <c r="A105" s="25" t="b">
        <v>1</v>
      </c>
      <c r="B105" s="25" t="s">
        <v>630</v>
      </c>
      <c r="C105" s="25" t="s">
        <v>15</v>
      </c>
      <c r="D105" s="31" t="s">
        <v>92</v>
      </c>
      <c r="E105" s="25" t="s">
        <v>76</v>
      </c>
      <c r="F105" s="25" t="s">
        <v>100</v>
      </c>
      <c r="G105" s="25" t="s">
        <v>108</v>
      </c>
      <c r="H105" s="42"/>
    </row>
    <row r="106" spans="1:11" s="25" customFormat="1" x14ac:dyDescent="0.2">
      <c r="A106" s="25" t="b">
        <v>1</v>
      </c>
      <c r="B106" s="25" t="s">
        <v>630</v>
      </c>
      <c r="C106" s="25" t="s">
        <v>15</v>
      </c>
      <c r="D106" s="30" t="s">
        <v>93</v>
      </c>
      <c r="E106" s="25" t="s">
        <v>76</v>
      </c>
      <c r="F106" s="25" t="s">
        <v>100</v>
      </c>
      <c r="G106" s="25" t="s">
        <v>107</v>
      </c>
      <c r="H106" s="42"/>
    </row>
    <row r="107" spans="1:11" s="25" customFormat="1" x14ac:dyDescent="0.2">
      <c r="A107" s="25" t="b">
        <v>1</v>
      </c>
      <c r="B107" s="25" t="s">
        <v>630</v>
      </c>
      <c r="C107" s="25" t="s">
        <v>15</v>
      </c>
      <c r="D107" s="30" t="s">
        <v>94</v>
      </c>
      <c r="E107" s="25" t="s">
        <v>76</v>
      </c>
      <c r="F107" s="25" t="s">
        <v>100</v>
      </c>
      <c r="G107" s="25" t="s">
        <v>106</v>
      </c>
      <c r="H107" s="42"/>
    </row>
    <row r="108" spans="1:11" s="25" customFormat="1" x14ac:dyDescent="0.2">
      <c r="A108" s="25" t="b">
        <v>1</v>
      </c>
      <c r="B108" s="25" t="s">
        <v>630</v>
      </c>
      <c r="C108" s="25" t="s">
        <v>15</v>
      </c>
      <c r="D108" s="30" t="s">
        <v>95</v>
      </c>
      <c r="E108" s="25" t="s">
        <v>76</v>
      </c>
      <c r="F108" s="25" t="s">
        <v>100</v>
      </c>
      <c r="G108" s="25" t="s">
        <v>105</v>
      </c>
      <c r="H108" s="42"/>
    </row>
    <row r="109" spans="1:11" s="25" customFormat="1" x14ac:dyDescent="0.2">
      <c r="A109" s="25" t="b">
        <v>1</v>
      </c>
      <c r="B109" s="25" t="s">
        <v>630</v>
      </c>
      <c r="C109" s="25" t="s">
        <v>15</v>
      </c>
      <c r="D109" s="30" t="s">
        <v>96</v>
      </c>
      <c r="E109" s="25" t="s">
        <v>76</v>
      </c>
      <c r="F109" s="25" t="s">
        <v>100</v>
      </c>
      <c r="G109" s="25" t="s">
        <v>110</v>
      </c>
      <c r="H109" s="42"/>
    </row>
    <row r="110" spans="1:11" s="25" customFormat="1" x14ac:dyDescent="0.2">
      <c r="A110" s="25" t="b">
        <v>1</v>
      </c>
      <c r="B110" s="25" t="s">
        <v>630</v>
      </c>
      <c r="C110" s="25" t="s">
        <v>15</v>
      </c>
      <c r="D110" s="30" t="s">
        <v>97</v>
      </c>
      <c r="E110" s="25" t="s">
        <v>76</v>
      </c>
      <c r="F110" s="25" t="s">
        <v>100</v>
      </c>
      <c r="G110" s="25" t="s">
        <v>97</v>
      </c>
      <c r="H110" s="42"/>
    </row>
    <row r="111" spans="1:11" s="25" customFormat="1" x14ac:dyDescent="0.2">
      <c r="A111" s="25" t="b">
        <v>1</v>
      </c>
      <c r="B111" s="25" t="s">
        <v>630</v>
      </c>
      <c r="C111" s="25" t="s">
        <v>15</v>
      </c>
      <c r="D111" s="30" t="s">
        <v>98</v>
      </c>
      <c r="E111" s="25" t="s">
        <v>76</v>
      </c>
      <c r="F111" s="25" t="s">
        <v>100</v>
      </c>
      <c r="G111" s="25" t="s">
        <v>111</v>
      </c>
      <c r="H111" s="42"/>
    </row>
    <row r="112" spans="1:11" s="25" customFormat="1" x14ac:dyDescent="0.2">
      <c r="A112" s="25" t="b">
        <v>1</v>
      </c>
      <c r="B112" s="25" t="s">
        <v>630</v>
      </c>
      <c r="C112" s="25" t="s">
        <v>15</v>
      </c>
      <c r="D112" s="30" t="s">
        <v>99</v>
      </c>
      <c r="E112" s="25" t="s">
        <v>76</v>
      </c>
      <c r="F112" s="25" t="s">
        <v>100</v>
      </c>
      <c r="G112" s="39" t="s">
        <v>530</v>
      </c>
      <c r="H112" s="45"/>
      <c r="I112" s="27"/>
      <c r="K112" s="39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19" sqref="H19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15.83203125" customWidth="1"/>
    <col min="9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807</v>
      </c>
      <c r="J1" s="37" t="s">
        <v>864</v>
      </c>
      <c r="K1" s="38" t="s">
        <v>799</v>
      </c>
      <c r="L1" s="38" t="s">
        <v>800</v>
      </c>
      <c r="M1" s="38" t="s">
        <v>802</v>
      </c>
      <c r="N1" s="38" t="s">
        <v>847</v>
      </c>
      <c r="O1" s="38" t="s">
        <v>803</v>
      </c>
      <c r="P1" s="38" t="s">
        <v>804</v>
      </c>
      <c r="Q1" s="37" t="s">
        <v>865</v>
      </c>
      <c r="R1" s="37" t="s">
        <v>858</v>
      </c>
      <c r="S1" s="37" t="s">
        <v>848</v>
      </c>
      <c r="T1" s="38" t="s">
        <v>120</v>
      </c>
    </row>
    <row r="2" spans="1:20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6" t="s">
        <v>155</v>
      </c>
      <c r="L25" s="26" t="s">
        <v>159</v>
      </c>
      <c r="M25" s="26"/>
      <c r="N25" s="26" t="s">
        <v>884</v>
      </c>
      <c r="O25" s="26" t="s">
        <v>157</v>
      </c>
      <c r="P25" s="26" t="s">
        <v>158</v>
      </c>
    </row>
    <row r="26" spans="1:19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 x14ac:dyDescent="0.2">
      <c r="G27"/>
      <c r="H27"/>
    </row>
    <row r="28" spans="1:19" s="25" customFormat="1" x14ac:dyDescent="0.2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987</v>
      </c>
      <c r="J1" s="37" t="s">
        <v>807</v>
      </c>
      <c r="K1" s="37" t="s">
        <v>797</v>
      </c>
      <c r="L1" s="38" t="s">
        <v>798</v>
      </c>
      <c r="M1" s="38" t="s">
        <v>796</v>
      </c>
      <c r="N1" s="38" t="s">
        <v>850</v>
      </c>
      <c r="O1" s="38" t="s">
        <v>120</v>
      </c>
    </row>
    <row r="2" spans="1:15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3" t="s">
        <v>863</v>
      </c>
      <c r="N2" s="33" t="s">
        <v>849</v>
      </c>
    </row>
    <row r="3" spans="1:15" ht="19" customHeight="1" x14ac:dyDescent="0.2">
      <c r="M3" s="33"/>
      <c r="N3" s="33"/>
    </row>
    <row r="4" spans="1:15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3" sqref="H3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988</v>
      </c>
      <c r="I1" s="37" t="s">
        <v>831</v>
      </c>
      <c r="J1" s="38" t="s">
        <v>800</v>
      </c>
      <c r="K1" s="38" t="s">
        <v>801</v>
      </c>
      <c r="L1" s="38" t="s">
        <v>802</v>
      </c>
      <c r="M1" s="38" t="s">
        <v>803</v>
      </c>
      <c r="N1" s="38" t="s">
        <v>804</v>
      </c>
      <c r="O1" s="38" t="s">
        <v>865</v>
      </c>
      <c r="P1" s="38" t="s">
        <v>120</v>
      </c>
    </row>
    <row r="2" spans="1:16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6" t="s">
        <v>832</v>
      </c>
      <c r="I2" s="26"/>
      <c r="J2" s="25" t="s">
        <v>645</v>
      </c>
      <c r="K2" s="25" t="s">
        <v>481</v>
      </c>
      <c r="L2" s="25" t="s">
        <v>654</v>
      </c>
    </row>
    <row r="3" spans="1:16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6" t="s">
        <v>833</v>
      </c>
      <c r="I3" s="26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6" t="s">
        <v>834</v>
      </c>
      <c r="I4" s="26"/>
      <c r="J4" s="25" t="s">
        <v>645</v>
      </c>
      <c r="K4" s="25" t="s">
        <v>501</v>
      </c>
      <c r="L4" s="25" t="s">
        <v>656</v>
      </c>
    </row>
    <row r="5" spans="1:16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6" t="s">
        <v>835</v>
      </c>
      <c r="I5" s="26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6" t="s">
        <v>836</v>
      </c>
      <c r="I6" s="26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6" t="s">
        <v>837</v>
      </c>
      <c r="I7" s="26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6" t="s">
        <v>838</v>
      </c>
      <c r="I8" s="26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6" t="s">
        <v>839</v>
      </c>
      <c r="I9" s="26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630</v>
      </c>
      <c r="C11" s="25" t="s">
        <v>29</v>
      </c>
      <c r="D11" s="31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 x14ac:dyDescent="0.2">
      <c r="A12" s="25" t="b">
        <v>1</v>
      </c>
      <c r="B12" s="25" t="s">
        <v>630</v>
      </c>
      <c r="C12" s="25" t="s">
        <v>29</v>
      </c>
      <c r="D12" s="30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 x14ac:dyDescent="0.2">
      <c r="A13" s="25" t="b">
        <v>1</v>
      </c>
      <c r="B13" s="25" t="s">
        <v>630</v>
      </c>
      <c r="C13" s="25" t="s">
        <v>29</v>
      </c>
      <c r="D13" s="30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 x14ac:dyDescent="0.2">
      <c r="A14" s="25" t="b">
        <v>1</v>
      </c>
      <c r="B14" s="25" t="s">
        <v>630</v>
      </c>
      <c r="C14" s="25" t="s">
        <v>29</v>
      </c>
      <c r="D14" s="30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 x14ac:dyDescent="0.2">
      <c r="A15" s="25" t="b">
        <v>1</v>
      </c>
      <c r="B15" s="25" t="s">
        <v>630</v>
      </c>
      <c r="C15" s="25" t="s">
        <v>29</v>
      </c>
      <c r="D15" s="31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 x14ac:dyDescent="0.2">
      <c r="A16" s="25" t="b">
        <v>1</v>
      </c>
      <c r="B16" s="25" t="s">
        <v>630</v>
      </c>
      <c r="C16" s="25" t="s">
        <v>29</v>
      </c>
      <c r="D16" s="30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 x14ac:dyDescent="0.2">
      <c r="A17" s="25" t="b">
        <v>1</v>
      </c>
      <c r="B17" s="25" t="s">
        <v>630</v>
      </c>
      <c r="C17" s="25" t="s">
        <v>29</v>
      </c>
      <c r="D17" s="30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 x14ac:dyDescent="0.2">
      <c r="A18" s="25" t="b">
        <v>1</v>
      </c>
      <c r="B18" s="25" t="s">
        <v>630</v>
      </c>
      <c r="C18" s="25" t="s">
        <v>29</v>
      </c>
      <c r="D18" s="30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 x14ac:dyDescent="0.2">
      <c r="A19" s="25" t="b">
        <v>1</v>
      </c>
      <c r="B19" s="25" t="s">
        <v>630</v>
      </c>
      <c r="C19" s="25" t="s">
        <v>29</v>
      </c>
      <c r="D19" s="30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 x14ac:dyDescent="0.2">
      <c r="A20" s="25" t="b">
        <v>1</v>
      </c>
      <c r="B20" s="25" t="s">
        <v>630</v>
      </c>
      <c r="C20" s="25" t="s">
        <v>29</v>
      </c>
      <c r="D20" s="30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 x14ac:dyDescent="0.2">
      <c r="A21" s="25" t="b">
        <v>1</v>
      </c>
      <c r="B21" s="25" t="s">
        <v>630</v>
      </c>
      <c r="C21" s="25" t="s">
        <v>29</v>
      </c>
      <c r="D21" s="30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 x14ac:dyDescent="0.2">
      <c r="A22" s="25" t="b">
        <v>1</v>
      </c>
      <c r="B22" s="25" t="s">
        <v>630</v>
      </c>
      <c r="C22" s="25" t="s">
        <v>29</v>
      </c>
      <c r="D22" s="30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 x14ac:dyDescent="0.2">
      <c r="A23" s="25" t="b">
        <v>1</v>
      </c>
      <c r="B23" s="25" t="s">
        <v>630</v>
      </c>
      <c r="C23" s="25" t="s">
        <v>29</v>
      </c>
      <c r="D23" s="30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 x14ac:dyDescent="0.2">
      <c r="A24" s="25" t="b">
        <v>1</v>
      </c>
      <c r="B24" s="25" t="s">
        <v>630</v>
      </c>
      <c r="C24" s="25" t="s">
        <v>29</v>
      </c>
      <c r="D24" s="30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 x14ac:dyDescent="0.2">
      <c r="A25" s="25" t="b">
        <v>1</v>
      </c>
      <c r="B25" s="25" t="s">
        <v>630</v>
      </c>
      <c r="C25" s="25" t="s">
        <v>29</v>
      </c>
      <c r="D25" s="30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 x14ac:dyDescent="0.2">
      <c r="A26" s="25" t="b">
        <v>1</v>
      </c>
      <c r="B26" s="25" t="s">
        <v>630</v>
      </c>
      <c r="C26" s="25" t="s">
        <v>29</v>
      </c>
      <c r="D26" s="30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 x14ac:dyDescent="0.2">
      <c r="A27" s="25" t="b">
        <v>1</v>
      </c>
      <c r="B27" s="25" t="s">
        <v>630</v>
      </c>
      <c r="C27" s="25" t="s">
        <v>29</v>
      </c>
      <c r="D27" s="30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 x14ac:dyDescent="0.2">
      <c r="A29" s="25" t="b">
        <v>1</v>
      </c>
      <c r="B29" s="25" t="s">
        <v>630</v>
      </c>
      <c r="C29" s="25" t="s">
        <v>29</v>
      </c>
      <c r="D29" s="30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 x14ac:dyDescent="0.2">
      <c r="A30" s="25" t="b">
        <v>1</v>
      </c>
      <c r="B30" s="25" t="s">
        <v>630</v>
      </c>
      <c r="C30" s="25" t="s">
        <v>29</v>
      </c>
      <c r="D30" s="30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 x14ac:dyDescent="0.2">
      <c r="A31" s="25" t="b">
        <v>1</v>
      </c>
      <c r="B31" s="25" t="s">
        <v>630</v>
      </c>
      <c r="C31" s="25" t="s">
        <v>29</v>
      </c>
      <c r="D31" s="30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 x14ac:dyDescent="0.2">
      <c r="A32" s="25" t="b">
        <v>1</v>
      </c>
      <c r="B32" s="25" t="s">
        <v>630</v>
      </c>
      <c r="C32" s="25" t="s">
        <v>29</v>
      </c>
      <c r="D32" s="30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 x14ac:dyDescent="0.2">
      <c r="A33" s="25" t="b">
        <v>1</v>
      </c>
      <c r="B33" s="25" t="s">
        <v>630</v>
      </c>
      <c r="C33" s="25" t="s">
        <v>29</v>
      </c>
      <c r="D33" s="30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 x14ac:dyDescent="0.2">
      <c r="A34" s="25" t="b">
        <v>1</v>
      </c>
      <c r="B34" s="25" t="s">
        <v>630</v>
      </c>
      <c r="C34" s="25" t="s">
        <v>29</v>
      </c>
      <c r="D34" s="30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 x14ac:dyDescent="0.2">
      <c r="D35" s="30"/>
    </row>
    <row r="36" spans="1:12" s="25" customFormat="1" x14ac:dyDescent="0.2">
      <c r="A36" s="25" t="b">
        <v>1</v>
      </c>
      <c r="B36" s="25" t="s">
        <v>630</v>
      </c>
      <c r="C36" s="25" t="s">
        <v>30</v>
      </c>
      <c r="D36" s="26" t="s">
        <v>219</v>
      </c>
      <c r="E36" s="25" t="s">
        <v>151</v>
      </c>
      <c r="F36" s="25" t="s">
        <v>445</v>
      </c>
      <c r="H36" s="26" t="s">
        <v>841</v>
      </c>
      <c r="I36" s="26"/>
      <c r="J36" s="25" t="s">
        <v>645</v>
      </c>
      <c r="K36" s="25" t="s">
        <v>444</v>
      </c>
      <c r="L36" s="25" t="s">
        <v>672</v>
      </c>
    </row>
    <row r="37" spans="1:12" s="25" customFormat="1" x14ac:dyDescent="0.2">
      <c r="A37" s="25" t="b">
        <v>1</v>
      </c>
      <c r="B37" s="25" t="s">
        <v>630</v>
      </c>
      <c r="C37" s="25" t="s">
        <v>30</v>
      </c>
      <c r="D37" s="30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 x14ac:dyDescent="0.2">
      <c r="A38" s="25" t="b">
        <v>1</v>
      </c>
      <c r="B38" s="25" t="s">
        <v>630</v>
      </c>
      <c r="C38" s="25" t="s">
        <v>30</v>
      </c>
      <c r="D38" s="30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 x14ac:dyDescent="0.2">
      <c r="A39" s="25" t="b">
        <v>1</v>
      </c>
      <c r="B39" s="25" t="s">
        <v>630</v>
      </c>
      <c r="C39" s="25" t="s">
        <v>30</v>
      </c>
      <c r="D39" s="30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 x14ac:dyDescent="0.2">
      <c r="A41" s="25" t="b">
        <v>1</v>
      </c>
      <c r="B41" s="25" t="s">
        <v>630</v>
      </c>
      <c r="C41" s="25" t="s">
        <v>30</v>
      </c>
      <c r="D41" s="34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 x14ac:dyDescent="0.2">
      <c r="A42" s="25" t="b">
        <v>1</v>
      </c>
      <c r="B42" s="25" t="s">
        <v>630</v>
      </c>
      <c r="C42" s="25" t="s">
        <v>30</v>
      </c>
      <c r="D42" s="30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 x14ac:dyDescent="0.2">
      <c r="A43" s="25" t="b">
        <v>1</v>
      </c>
      <c r="B43" s="25" t="s">
        <v>630</v>
      </c>
      <c r="C43" s="25" t="s">
        <v>30</v>
      </c>
      <c r="D43" s="30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 x14ac:dyDescent="0.2">
      <c r="A44" s="25" t="b">
        <v>1</v>
      </c>
      <c r="B44" s="25" t="s">
        <v>630</v>
      </c>
      <c r="C44" s="25" t="s">
        <v>30</v>
      </c>
      <c r="D44" s="30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 x14ac:dyDescent="0.2">
      <c r="A45" s="25" t="b">
        <v>1</v>
      </c>
      <c r="B45" s="25" t="s">
        <v>630</v>
      </c>
      <c r="C45" s="25" t="s">
        <v>30</v>
      </c>
      <c r="D45" s="30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 x14ac:dyDescent="0.2">
      <c r="A46" s="25" t="b">
        <v>1</v>
      </c>
      <c r="B46" s="25" t="s">
        <v>630</v>
      </c>
      <c r="C46" s="25" t="s">
        <v>30</v>
      </c>
      <c r="D46" s="30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 x14ac:dyDescent="0.2">
      <c r="A47" s="25" t="b">
        <v>1</v>
      </c>
      <c r="B47" s="25" t="s">
        <v>630</v>
      </c>
      <c r="C47" s="25" t="s">
        <v>30</v>
      </c>
      <c r="D47" s="30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 x14ac:dyDescent="0.2">
      <c r="A48" s="25" t="b">
        <v>1</v>
      </c>
      <c r="B48" s="25" t="s">
        <v>630</v>
      </c>
      <c r="C48" s="25" t="s">
        <v>30</v>
      </c>
      <c r="D48" s="30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 x14ac:dyDescent="0.2">
      <c r="A49" s="25" t="b">
        <v>1</v>
      </c>
      <c r="B49" s="25" t="s">
        <v>630</v>
      </c>
      <c r="C49" s="25" t="s">
        <v>30</v>
      </c>
      <c r="D49" s="30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 x14ac:dyDescent="0.2">
      <c r="A50" s="25" t="b">
        <v>1</v>
      </c>
      <c r="B50" s="25" t="s">
        <v>630</v>
      </c>
      <c r="C50" s="25" t="s">
        <v>30</v>
      </c>
      <c r="D50" s="30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 x14ac:dyDescent="0.2">
      <c r="A51" s="25" t="b">
        <v>1</v>
      </c>
      <c r="B51" s="25" t="s">
        <v>630</v>
      </c>
      <c r="C51" s="25" t="s">
        <v>30</v>
      </c>
      <c r="D51" s="30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 x14ac:dyDescent="0.2">
      <c r="A52" s="25" t="b">
        <v>1</v>
      </c>
      <c r="B52" s="25" t="s">
        <v>630</v>
      </c>
      <c r="C52" s="25" t="s">
        <v>30</v>
      </c>
      <c r="D52" s="31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 x14ac:dyDescent="0.2">
      <c r="A53" s="25" t="b">
        <v>1</v>
      </c>
      <c r="B53" s="25" t="s">
        <v>630</v>
      </c>
      <c r="C53" s="25" t="s">
        <v>30</v>
      </c>
      <c r="D53" s="30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 x14ac:dyDescent="0.2">
      <c r="A54" s="25" t="b">
        <v>1</v>
      </c>
      <c r="B54" s="25" t="s">
        <v>630</v>
      </c>
      <c r="C54" s="25" t="s">
        <v>30</v>
      </c>
      <c r="D54" s="30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 x14ac:dyDescent="0.2">
      <c r="A55" s="25" t="b">
        <v>1</v>
      </c>
      <c r="B55" s="25" t="s">
        <v>630</v>
      </c>
      <c r="C55" s="25" t="s">
        <v>30</v>
      </c>
      <c r="D55" s="30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 x14ac:dyDescent="0.2">
      <c r="A56" s="25" t="b">
        <v>1</v>
      </c>
      <c r="B56" s="25" t="s">
        <v>630</v>
      </c>
      <c r="C56" s="25" t="s">
        <v>30</v>
      </c>
      <c r="D56" s="30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 x14ac:dyDescent="0.2">
      <c r="A57" s="25" t="b">
        <v>1</v>
      </c>
      <c r="B57" s="25" t="s">
        <v>630</v>
      </c>
      <c r="C57" s="25" t="s">
        <v>30</v>
      </c>
      <c r="D57" s="30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 x14ac:dyDescent="0.2">
      <c r="A58" s="25" t="b">
        <v>1</v>
      </c>
      <c r="B58" s="25" t="s">
        <v>630</v>
      </c>
      <c r="C58" s="25" t="s">
        <v>30</v>
      </c>
      <c r="D58" s="30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 x14ac:dyDescent="0.2">
      <c r="A59" s="25" t="b">
        <v>1</v>
      </c>
      <c r="B59" s="25" t="s">
        <v>630</v>
      </c>
      <c r="C59" s="25" t="s">
        <v>30</v>
      </c>
      <c r="D59" s="30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 x14ac:dyDescent="0.2">
      <c r="A61" s="25" t="b">
        <v>1</v>
      </c>
      <c r="B61" s="25" t="s">
        <v>630</v>
      </c>
      <c r="C61" s="25" t="s">
        <v>30</v>
      </c>
      <c r="D61" s="30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 x14ac:dyDescent="0.2">
      <c r="A62" s="25" t="b">
        <v>1</v>
      </c>
      <c r="B62" s="25" t="s">
        <v>630</v>
      </c>
      <c r="C62" s="25" t="s">
        <v>30</v>
      </c>
      <c r="D62" s="34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 x14ac:dyDescent="0.2">
      <c r="A63" s="25" t="b">
        <v>1</v>
      </c>
      <c r="B63" s="25" t="s">
        <v>630</v>
      </c>
      <c r="C63" s="25" t="s">
        <v>30</v>
      </c>
      <c r="D63" s="34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 x14ac:dyDescent="0.2">
      <c r="A64" s="25" t="b">
        <v>1</v>
      </c>
      <c r="B64" s="25" t="s">
        <v>630</v>
      </c>
      <c r="C64" s="25" t="s">
        <v>30</v>
      </c>
      <c r="D64" s="30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 x14ac:dyDescent="0.2">
      <c r="A65" s="25" t="b">
        <v>1</v>
      </c>
      <c r="B65" s="25" t="s">
        <v>630</v>
      </c>
      <c r="C65" s="25" t="s">
        <v>30</v>
      </c>
      <c r="D65" s="30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 x14ac:dyDescent="0.2">
      <c r="A66" s="25" t="b">
        <v>1</v>
      </c>
      <c r="B66" s="25" t="s">
        <v>630</v>
      </c>
      <c r="C66" s="25" t="s">
        <v>30</v>
      </c>
      <c r="D66" s="30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 x14ac:dyDescent="0.2">
      <c r="A67" s="25" t="b">
        <v>1</v>
      </c>
      <c r="B67" s="25" t="s">
        <v>630</v>
      </c>
      <c r="C67" s="25" t="s">
        <v>30</v>
      </c>
      <c r="D67" s="35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 x14ac:dyDescent="0.2">
      <c r="A68" s="25" t="b">
        <v>1</v>
      </c>
      <c r="B68" s="25" t="s">
        <v>630</v>
      </c>
      <c r="C68" s="25" t="s">
        <v>30</v>
      </c>
      <c r="D68" s="35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 x14ac:dyDescent="0.2">
      <c r="D69" s="35"/>
    </row>
    <row r="70" spans="1:15" s="25" customFormat="1" x14ac:dyDescent="0.2">
      <c r="A70" s="25" t="b">
        <v>1</v>
      </c>
      <c r="B70" s="25" t="s">
        <v>630</v>
      </c>
      <c r="C70" s="25" t="s">
        <v>41</v>
      </c>
      <c r="D70" s="30" t="s">
        <v>387</v>
      </c>
      <c r="E70" s="25" t="s">
        <v>151</v>
      </c>
      <c r="F70" s="25" t="s">
        <v>387</v>
      </c>
      <c r="H70" s="26" t="s">
        <v>842</v>
      </c>
      <c r="I70" s="26"/>
      <c r="J70" s="25" t="s">
        <v>645</v>
      </c>
      <c r="K70" s="25" t="s">
        <v>466</v>
      </c>
      <c r="L70" s="25" t="s">
        <v>675</v>
      </c>
    </row>
    <row r="71" spans="1:15" s="25" customFormat="1" x14ac:dyDescent="0.2">
      <c r="A71" s="25" t="b">
        <v>1</v>
      </c>
      <c r="B71" s="25" t="s">
        <v>630</v>
      </c>
      <c r="C71" s="25" t="s">
        <v>41</v>
      </c>
      <c r="D71" s="30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 x14ac:dyDescent="0.2">
      <c r="A72" s="25" t="b">
        <v>1</v>
      </c>
      <c r="B72" s="25" t="s">
        <v>630</v>
      </c>
      <c r="C72" s="25" t="s">
        <v>41</v>
      </c>
      <c r="D72" s="30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 x14ac:dyDescent="0.2">
      <c r="A73" s="25" t="b">
        <v>1</v>
      </c>
      <c r="B73" s="25" t="s">
        <v>630</v>
      </c>
      <c r="C73" s="25" t="s">
        <v>41</v>
      </c>
      <c r="D73" s="30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 x14ac:dyDescent="0.2">
      <c r="A74" s="25" t="b">
        <v>1</v>
      </c>
      <c r="B74" s="25" t="s">
        <v>630</v>
      </c>
      <c r="C74" s="25" t="s">
        <v>41</v>
      </c>
      <c r="D74" s="30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 x14ac:dyDescent="0.2">
      <c r="A75" s="25" t="b">
        <v>1</v>
      </c>
      <c r="B75" s="25" t="s">
        <v>630</v>
      </c>
      <c r="C75" s="25" t="s">
        <v>41</v>
      </c>
      <c r="D75" s="30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 x14ac:dyDescent="0.2">
      <c r="A76" s="25" t="b">
        <v>1</v>
      </c>
      <c r="B76" s="25" t="s">
        <v>630</v>
      </c>
      <c r="C76" s="25" t="s">
        <v>41</v>
      </c>
      <c r="D76" s="30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 x14ac:dyDescent="0.2">
      <c r="D77" s="30"/>
    </row>
    <row r="78" spans="1:15" s="25" customFormat="1" x14ac:dyDescent="0.2">
      <c r="A78" s="25" t="b">
        <v>1</v>
      </c>
      <c r="B78" s="25" t="s">
        <v>630</v>
      </c>
      <c r="C78" s="25" t="s">
        <v>42</v>
      </c>
      <c r="D78" s="30" t="s">
        <v>406</v>
      </c>
      <c r="E78" s="25" t="s">
        <v>151</v>
      </c>
      <c r="F78" s="25" t="s">
        <v>406</v>
      </c>
      <c r="H78" s="26" t="s">
        <v>843</v>
      </c>
      <c r="I78" s="26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 x14ac:dyDescent="0.2">
      <c r="A79" s="25" t="b">
        <v>1</v>
      </c>
      <c r="B79" s="25" t="s">
        <v>630</v>
      </c>
      <c r="C79" s="25" t="s">
        <v>42</v>
      </c>
      <c r="D79" s="30" t="s">
        <v>407</v>
      </c>
      <c r="E79" s="25" t="s">
        <v>151</v>
      </c>
      <c r="F79" s="25" t="s">
        <v>407</v>
      </c>
      <c r="H79" s="26"/>
      <c r="I79" s="26"/>
      <c r="J79" s="25" t="s">
        <v>645</v>
      </c>
      <c r="K79" s="25" t="s">
        <v>645</v>
      </c>
      <c r="L79" s="25" t="s">
        <v>645</v>
      </c>
    </row>
    <row r="80" spans="1:15" s="25" customFormat="1" x14ac:dyDescent="0.2">
      <c r="D80" s="30"/>
      <c r="H80" s="26"/>
      <c r="I80" s="26"/>
    </row>
    <row r="81" spans="1:12" s="25" customFormat="1" x14ac:dyDescent="0.2">
      <c r="A81" s="25" t="b">
        <v>1</v>
      </c>
      <c r="B81" s="25" t="s">
        <v>630</v>
      </c>
      <c r="C81" s="25" t="s">
        <v>38</v>
      </c>
      <c r="D81" s="30" t="s">
        <v>795</v>
      </c>
      <c r="E81" s="25" t="s">
        <v>151</v>
      </c>
      <c r="H81" s="26" t="s">
        <v>844</v>
      </c>
      <c r="I81" s="26"/>
      <c r="J81" s="25" t="s">
        <v>645</v>
      </c>
      <c r="K81" s="25" t="s">
        <v>483</v>
      </c>
      <c r="L81" s="25" t="s">
        <v>674</v>
      </c>
    </row>
    <row r="82" spans="1:12" s="25" customFormat="1" x14ac:dyDescent="0.2">
      <c r="A82" s="25" t="b">
        <v>1</v>
      </c>
      <c r="B82" s="25" t="s">
        <v>630</v>
      </c>
      <c r="C82" s="25" t="s">
        <v>38</v>
      </c>
      <c r="D82" s="30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 x14ac:dyDescent="0.2">
      <c r="A83" s="25" t="b">
        <v>1</v>
      </c>
      <c r="B83" s="25" t="s">
        <v>630</v>
      </c>
      <c r="C83" s="25" t="s">
        <v>38</v>
      </c>
      <c r="D83" s="30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 x14ac:dyDescent="0.2">
      <c r="A84" s="25" t="b">
        <v>1</v>
      </c>
      <c r="B84" s="25" t="s">
        <v>630</v>
      </c>
      <c r="C84" s="25" t="s">
        <v>38</v>
      </c>
      <c r="D84" s="30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 x14ac:dyDescent="0.2">
      <c r="A85" s="25" t="b">
        <v>1</v>
      </c>
      <c r="B85" s="25" t="s">
        <v>630</v>
      </c>
      <c r="C85" s="25" t="s">
        <v>38</v>
      </c>
      <c r="D85" s="30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 x14ac:dyDescent="0.2">
      <c r="A86" s="25" t="b">
        <v>1</v>
      </c>
      <c r="B86" s="25" t="s">
        <v>630</v>
      </c>
      <c r="C86" s="25" t="s">
        <v>38</v>
      </c>
      <c r="D86" s="30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 x14ac:dyDescent="0.2">
      <c r="A87" s="25" t="b">
        <v>1</v>
      </c>
      <c r="B87" s="25" t="s">
        <v>630</v>
      </c>
      <c r="C87" s="25" t="s">
        <v>38</v>
      </c>
      <c r="D87" s="30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 x14ac:dyDescent="0.2">
      <c r="D88" s="30"/>
    </row>
    <row r="89" spans="1:12" s="25" customFormat="1" x14ac:dyDescent="0.2">
      <c r="A89" s="25" t="b">
        <v>1</v>
      </c>
      <c r="B89" s="25" t="s">
        <v>630</v>
      </c>
      <c r="C89" s="25" t="s">
        <v>37</v>
      </c>
      <c r="D89" s="30" t="s">
        <v>795</v>
      </c>
      <c r="E89" s="25" t="s">
        <v>151</v>
      </c>
      <c r="H89" s="26" t="s">
        <v>845</v>
      </c>
      <c r="I89" s="26"/>
      <c r="J89" s="25" t="s">
        <v>645</v>
      </c>
      <c r="K89" s="25" t="s">
        <v>482</v>
      </c>
      <c r="L89" s="25" t="s">
        <v>673</v>
      </c>
    </row>
    <row r="90" spans="1:12" s="25" customFormat="1" x14ac:dyDescent="0.2">
      <c r="A90" s="25" t="b">
        <v>1</v>
      </c>
      <c r="B90" s="25" t="s">
        <v>630</v>
      </c>
      <c r="C90" s="25" t="s">
        <v>37</v>
      </c>
      <c r="D90" s="30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 x14ac:dyDescent="0.2">
      <c r="A91" s="25" t="b">
        <v>1</v>
      </c>
      <c r="B91" s="25" t="s">
        <v>630</v>
      </c>
      <c r="C91" s="25" t="s">
        <v>37</v>
      </c>
      <c r="D91" s="30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 x14ac:dyDescent="0.2">
      <c r="A92" s="25" t="b">
        <v>1</v>
      </c>
      <c r="B92" s="25" t="s">
        <v>630</v>
      </c>
      <c r="C92" s="25" t="s">
        <v>37</v>
      </c>
      <c r="D92" s="30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 x14ac:dyDescent="0.2">
      <c r="A93" s="25" t="b">
        <v>1</v>
      </c>
      <c r="B93" s="25" t="s">
        <v>630</v>
      </c>
      <c r="C93" s="25" t="s">
        <v>37</v>
      </c>
      <c r="D93" s="30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 x14ac:dyDescent="0.2">
      <c r="A94" s="25" t="b">
        <v>1</v>
      </c>
      <c r="B94" s="25" t="s">
        <v>630</v>
      </c>
      <c r="C94" s="25" t="s">
        <v>37</v>
      </c>
      <c r="D94" s="30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 x14ac:dyDescent="0.2">
      <c r="A95" s="25" t="b">
        <v>1</v>
      </c>
      <c r="B95" s="25" t="s">
        <v>630</v>
      </c>
      <c r="C95" s="25" t="s">
        <v>37</v>
      </c>
      <c r="D95" s="30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 x14ac:dyDescent="0.2">
      <c r="A96" s="25" t="b">
        <v>1</v>
      </c>
      <c r="B96" s="25" t="s">
        <v>630</v>
      </c>
      <c r="C96" s="25" t="s">
        <v>37</v>
      </c>
      <c r="D96" s="30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 x14ac:dyDescent="0.2">
      <c r="A97" s="25" t="b">
        <v>1</v>
      </c>
      <c r="B97" s="25" t="s">
        <v>630</v>
      </c>
      <c r="C97" s="25" t="s">
        <v>37</v>
      </c>
      <c r="D97" s="30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 x14ac:dyDescent="0.2">
      <c r="A98" s="25" t="b">
        <v>1</v>
      </c>
      <c r="B98" s="25" t="s">
        <v>630</v>
      </c>
      <c r="C98" s="25" t="s">
        <v>37</v>
      </c>
      <c r="D98" s="30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 x14ac:dyDescent="0.2">
      <c r="A99" s="25" t="b">
        <v>1</v>
      </c>
      <c r="B99" s="25" t="s">
        <v>630</v>
      </c>
      <c r="C99" s="25" t="s">
        <v>37</v>
      </c>
      <c r="D99" s="30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 x14ac:dyDescent="0.2">
      <c r="A100" s="25" t="b">
        <v>1</v>
      </c>
      <c r="B100" s="25" t="s">
        <v>630</v>
      </c>
      <c r="C100" s="25" t="s">
        <v>37</v>
      </c>
      <c r="D100" s="30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 x14ac:dyDescent="0.2">
      <c r="A101" s="25" t="b">
        <v>1</v>
      </c>
      <c r="B101" s="25" t="s">
        <v>630</v>
      </c>
      <c r="C101" s="25" t="s">
        <v>37</v>
      </c>
      <c r="D101" s="30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 x14ac:dyDescent="0.2">
      <c r="A102" s="25" t="b">
        <v>1</v>
      </c>
      <c r="B102" s="25" t="s">
        <v>630</v>
      </c>
      <c r="C102" s="25" t="s">
        <v>37</v>
      </c>
      <c r="D102" s="30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 x14ac:dyDescent="0.2">
      <c r="A103" s="25" t="b">
        <v>1</v>
      </c>
      <c r="B103" s="25" t="s">
        <v>630</v>
      </c>
      <c r="C103" s="25" t="s">
        <v>37</v>
      </c>
      <c r="D103" s="30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 x14ac:dyDescent="0.2">
      <c r="A104" s="25" t="b">
        <v>1</v>
      </c>
      <c r="B104" s="25" t="s">
        <v>630</v>
      </c>
      <c r="C104" s="25" t="s">
        <v>37</v>
      </c>
      <c r="D104" s="30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 x14ac:dyDescent="0.2">
      <c r="D105" s="30"/>
    </row>
    <row r="106" spans="1:12" s="25" customFormat="1" x14ac:dyDescent="0.2">
      <c r="A106" s="25" t="b">
        <v>1</v>
      </c>
      <c r="B106" s="25" t="s">
        <v>630</v>
      </c>
      <c r="C106" s="25" t="s">
        <v>28</v>
      </c>
      <c r="D106" s="30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 x14ac:dyDescent="0.2">
      <c r="A107" s="25" t="b">
        <v>1</v>
      </c>
      <c r="B107" s="25" t="s">
        <v>630</v>
      </c>
      <c r="C107" s="25" t="s">
        <v>28</v>
      </c>
      <c r="D107" s="30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 x14ac:dyDescent="0.2">
      <c r="A108" s="25" t="b">
        <v>1</v>
      </c>
      <c r="B108" s="25" t="s">
        <v>630</v>
      </c>
      <c r="C108" s="25" t="s">
        <v>28</v>
      </c>
      <c r="D108" s="30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 x14ac:dyDescent="0.2">
      <c r="A109" s="25" t="b">
        <v>1</v>
      </c>
      <c r="B109" s="25" t="s">
        <v>630</v>
      </c>
      <c r="C109" s="25" t="s">
        <v>28</v>
      </c>
      <c r="D109" s="30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 x14ac:dyDescent="0.2">
      <c r="A110" s="25" t="b">
        <v>1</v>
      </c>
      <c r="B110" s="25" t="s">
        <v>630</v>
      </c>
      <c r="C110" s="25" t="s">
        <v>28</v>
      </c>
      <c r="D110" s="30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989</v>
      </c>
      <c r="I1" s="37" t="s">
        <v>888</v>
      </c>
      <c r="J1" s="38" t="s">
        <v>889</v>
      </c>
      <c r="K1" s="38" t="s">
        <v>890</v>
      </c>
      <c r="L1" s="38" t="s">
        <v>891</v>
      </c>
      <c r="M1" s="38" t="s">
        <v>892</v>
      </c>
      <c r="N1" s="38" t="s">
        <v>893</v>
      </c>
      <c r="O1" s="38" t="s">
        <v>894</v>
      </c>
      <c r="P1" s="38" t="s">
        <v>900</v>
      </c>
      <c r="Q1" s="37" t="s">
        <v>848</v>
      </c>
    </row>
    <row r="2" spans="1:17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680</v>
      </c>
      <c r="E1" s="37" t="s">
        <v>632</v>
      </c>
      <c r="F1" s="37" t="s">
        <v>633</v>
      </c>
      <c r="G1" s="37" t="s">
        <v>634</v>
      </c>
      <c r="H1" s="37" t="s">
        <v>681</v>
      </c>
      <c r="I1" s="37" t="s">
        <v>635</v>
      </c>
      <c r="J1" s="37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6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0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2024-09-30T18:56:51Z</dcterms:modified>
</cp:coreProperties>
</file>