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HIROZ KHAN\TestingBaba_automation17th_june\testdata\"/>
    </mc:Choice>
  </mc:AlternateContent>
  <xr:revisionPtr revIDLastSave="0" documentId="13_ncr:1_{42C6CD1F-D706-4BFA-B28F-ABBD66DE606B}" xr6:coauthVersionLast="47" xr6:coauthVersionMax="47" xr10:uidLastSave="{00000000-0000-0000-0000-000000000000}"/>
  <bookViews>
    <workbookView xWindow="0" yWindow="0" windowWidth="19200" windowHeight="1008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D3" i="3" s="1"/>
  <c r="B11" i="3"/>
  <c r="C11" i="3" s="1"/>
  <c r="B13" i="3"/>
  <c r="D13" i="3" s="1"/>
  <c r="B4" i="3"/>
  <c r="C4" i="3" s="1"/>
  <c r="B10" i="3"/>
  <c r="D10" i="3" s="1"/>
  <c r="B6" i="3"/>
  <c r="C6" i="3" s="1"/>
  <c r="B2" i="3"/>
  <c r="D2" i="3" s="1"/>
  <c r="B5" i="3"/>
  <c r="C5" i="3" s="1"/>
  <c r="B12" i="3"/>
  <c r="D12" i="3" s="1"/>
  <c r="B14" i="3"/>
  <c r="C14" i="3" s="1"/>
  <c r="B7" i="3"/>
  <c r="D7" i="3" s="1"/>
  <c r="B8" i="3"/>
  <c r="D8" i="3" s="1"/>
  <c r="B9" i="3"/>
  <c r="C9" i="3" s="1"/>
  <c r="B3" i="1"/>
  <c r="D3" i="1" s="1"/>
  <c r="B2" i="1"/>
  <c r="D2" i="1"/>
  <c r="D4" i="1"/>
  <c r="C4" i="1"/>
  <c r="C14" i="1"/>
  <c r="B10" i="1"/>
  <c r="D10" i="1" s="1"/>
  <c r="B11" i="1"/>
  <c r="C11" i="1" s="1"/>
  <c r="B12" i="1"/>
  <c r="D12" i="1" s="1"/>
  <c r="B13" i="1"/>
  <c r="D13" i="1" s="1"/>
  <c r="B14" i="1"/>
  <c r="D14" i="1" s="1"/>
  <c r="B15" i="1"/>
  <c r="D15" i="1" s="1"/>
  <c r="B4" i="1"/>
  <c r="B5" i="1"/>
  <c r="C5" i="1" s="1"/>
  <c r="B6" i="1"/>
  <c r="D6" i="1" s="1"/>
  <c r="B7" i="1"/>
  <c r="D7" i="1" s="1"/>
  <c r="B8" i="1"/>
  <c r="D8" i="1" s="1"/>
  <c r="B9" i="1"/>
  <c r="D9" i="1" s="1"/>
  <c r="D5" i="3" l="1"/>
  <c r="D4" i="3"/>
  <c r="C8" i="3"/>
  <c r="C7" i="3"/>
  <c r="C12" i="3"/>
  <c r="C2" i="3"/>
  <c r="C10" i="3"/>
  <c r="D9" i="3"/>
  <c r="D14" i="3"/>
  <c r="D6" i="3"/>
  <c r="C13" i="3"/>
  <c r="D11" i="3"/>
  <c r="C3" i="3"/>
  <c r="C15" i="1"/>
  <c r="C9" i="1"/>
  <c r="C13" i="1"/>
  <c r="C12" i="1"/>
  <c r="D11" i="1"/>
  <c r="C10" i="1"/>
  <c r="C8" i="1"/>
  <c r="C7" i="1"/>
  <c r="C6" i="1"/>
  <c r="D5" i="1"/>
  <c r="C3" i="1"/>
  <c r="C2" i="1"/>
</calcChain>
</file>

<file path=xl/sharedStrings.xml><?xml version="1.0" encoding="utf-8"?>
<sst xmlns="http://schemas.openxmlformats.org/spreadsheetml/2006/main" count="43" uniqueCount="26">
  <si>
    <t>Name</t>
  </si>
  <si>
    <t>Email Id</t>
  </si>
  <si>
    <t>Current Address</t>
  </si>
  <si>
    <t>P Address</t>
  </si>
  <si>
    <t>You are selected Mobile</t>
  </si>
  <si>
    <t>You are Selected Laptop</t>
  </si>
  <si>
    <t>You are Selected Desktop</t>
  </si>
  <si>
    <t>Text</t>
  </si>
  <si>
    <t>Checkbox</t>
  </si>
  <si>
    <t>Mobile</t>
  </si>
  <si>
    <t>Laptop</t>
  </si>
  <si>
    <t>Desktop</t>
  </si>
  <si>
    <t>namepk</t>
  </si>
  <si>
    <t>nitish</t>
  </si>
  <si>
    <t>vishal</t>
  </si>
  <si>
    <t>pardeep</t>
  </si>
  <si>
    <t>anurag</t>
  </si>
  <si>
    <t>jitendra</t>
  </si>
  <si>
    <t>sekhatr</t>
  </si>
  <si>
    <t>vijai</t>
  </si>
  <si>
    <t>prince</t>
  </si>
  <si>
    <t>lalit</t>
  </si>
  <si>
    <t>shahood</t>
  </si>
  <si>
    <t>himanshu</t>
  </si>
  <si>
    <t>kabir</t>
  </si>
  <si>
    <t>suraj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</si>
</sst>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1"/>
      <color rgb="FF212529"/>
      <name val="Inherit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209550</xdr:colOff>
          <xdr:row>1</xdr:row>
          <xdr:rowOff>209550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workbookViewId="0">
      <selection activeCell="D17" sqref="D17"/>
    </sheetView>
  </sheetViews>
  <sheetFormatPr defaultColWidth="12.6328125" defaultRowHeight="15.75" customHeight="1"/>
  <cols>
    <col min="2" max="2" width="19.6328125" customWidth="1"/>
    <col min="3" max="3" width="35.08984375" customWidth="1"/>
    <col min="4" max="4" width="37.26953125" customWidth="1"/>
  </cols>
  <sheetData>
    <row r="1" spans="1:4" ht="15.75" customHeight="1">
      <c r="A1" t="s">
        <v>0</v>
      </c>
      <c r="B1" t="s">
        <v>1</v>
      </c>
      <c r="C1" t="s">
        <v>2</v>
      </c>
      <c r="D1" t="s">
        <v>3</v>
      </c>
    </row>
    <row r="2" spans="1:4" ht="15" customHeight="1">
      <c r="A2" t="s">
        <v>12</v>
      </c>
      <c r="B2" t="str">
        <f>A2&amp;"@gmail.com"</f>
        <v>namepk@gmail.com</v>
      </c>
      <c r="C2" t="str">
        <f>"current of "&amp;A2&amp;" "&amp;B2</f>
        <v>current of namepk namepk@gmail.com</v>
      </c>
      <c r="D2" t="str">
        <f>"permanent of "&amp;A2&amp;" "&amp;B2</f>
        <v>permanent of namepk namepk@gmail.com</v>
      </c>
    </row>
    <row r="3" spans="1:4" ht="15" customHeight="1">
      <c r="A3" t="s">
        <v>13</v>
      </c>
      <c r="B3" t="str">
        <f t="shared" ref="B3:B15" si="0">A3&amp;"@gmail.com"</f>
        <v>nitish@gmail.com</v>
      </c>
      <c r="C3" t="str">
        <f t="shared" ref="C3:C15" si="1">"current of "&amp;A3&amp;" "&amp;B3</f>
        <v>current of nitish nitish@gmail.com</v>
      </c>
      <c r="D3" t="str">
        <f t="shared" ref="D3:D15" si="2">"permanent of "&amp;A3&amp;" "&amp;B3</f>
        <v>permanent of nitish nitish@gmail.com</v>
      </c>
    </row>
    <row r="4" spans="1:4" ht="15.75" customHeight="1">
      <c r="A4" t="s">
        <v>14</v>
      </c>
      <c r="B4" t="str">
        <f t="shared" si="0"/>
        <v>vishal@gmail.com</v>
      </c>
      <c r="C4" t="str">
        <f t="shared" si="1"/>
        <v>current of vishal vishal@gmail.com</v>
      </c>
      <c r="D4" t="str">
        <f t="shared" si="2"/>
        <v>permanent of vishal vishal@gmail.com</v>
      </c>
    </row>
    <row r="5" spans="1:4" ht="15.75" customHeight="1">
      <c r="A5" t="s">
        <v>15</v>
      </c>
      <c r="B5" t="str">
        <f t="shared" si="0"/>
        <v>pardeep@gmail.com</v>
      </c>
      <c r="C5" t="str">
        <f t="shared" si="1"/>
        <v>current of pardeep pardeep@gmail.com</v>
      </c>
      <c r="D5" t="str">
        <f t="shared" si="2"/>
        <v>permanent of pardeep pardeep@gmail.com</v>
      </c>
    </row>
    <row r="6" spans="1:4" ht="15.75" customHeight="1">
      <c r="A6" t="s">
        <v>16</v>
      </c>
      <c r="B6" t="str">
        <f t="shared" si="0"/>
        <v>anurag@gmail.com</v>
      </c>
      <c r="C6" t="str">
        <f t="shared" si="1"/>
        <v>current of anurag anurag@gmail.com</v>
      </c>
      <c r="D6" t="str">
        <f t="shared" si="2"/>
        <v>permanent of anurag anurag@gmail.com</v>
      </c>
    </row>
    <row r="7" spans="1:4" ht="15.75" customHeight="1">
      <c r="A7" t="s">
        <v>17</v>
      </c>
      <c r="B7" t="str">
        <f t="shared" si="0"/>
        <v>jitendra@gmail.com</v>
      </c>
      <c r="C7" t="str">
        <f t="shared" si="1"/>
        <v>current of jitendra jitendra@gmail.com</v>
      </c>
      <c r="D7" t="str">
        <f t="shared" si="2"/>
        <v>permanent of jitendra jitendra@gmail.com</v>
      </c>
    </row>
    <row r="8" spans="1:4" ht="15.75" customHeight="1">
      <c r="A8" t="s">
        <v>18</v>
      </c>
      <c r="B8" t="str">
        <f t="shared" si="0"/>
        <v>sekhatr@gmail.com</v>
      </c>
      <c r="C8" t="str">
        <f t="shared" si="1"/>
        <v>current of sekhatr sekhatr@gmail.com</v>
      </c>
      <c r="D8" t="str">
        <f t="shared" si="2"/>
        <v>permanent of sekhatr sekhatr@gmail.com</v>
      </c>
    </row>
    <row r="9" spans="1:4" ht="15.75" customHeight="1">
      <c r="A9" t="s">
        <v>19</v>
      </c>
      <c r="B9" t="str">
        <f t="shared" si="0"/>
        <v>vijai@gmail.com</v>
      </c>
      <c r="C9" t="str">
        <f t="shared" si="1"/>
        <v>current of vijai vijai@gmail.com</v>
      </c>
      <c r="D9" t="str">
        <f t="shared" si="2"/>
        <v>permanent of vijai vijai@gmail.com</v>
      </c>
    </row>
    <row r="10" spans="1:4" ht="15.75" customHeight="1">
      <c r="A10" t="s">
        <v>20</v>
      </c>
      <c r="B10" t="str">
        <f>A10&amp;"@gmail.com"</f>
        <v>prince@gmail.com</v>
      </c>
      <c r="C10" t="str">
        <f t="shared" si="1"/>
        <v>current of prince prince@gmail.com</v>
      </c>
      <c r="D10" t="str">
        <f t="shared" si="2"/>
        <v>permanent of prince prince@gmail.com</v>
      </c>
    </row>
    <row r="11" spans="1:4" ht="15.75" customHeight="1">
      <c r="A11" t="s">
        <v>21</v>
      </c>
      <c r="B11" t="str">
        <f t="shared" si="0"/>
        <v>lalit@gmail.com</v>
      </c>
      <c r="C11" t="str">
        <f t="shared" si="1"/>
        <v>current of lalit lalit@gmail.com</v>
      </c>
      <c r="D11" t="str">
        <f t="shared" si="2"/>
        <v>permanent of lalit lalit@gmail.com</v>
      </c>
    </row>
    <row r="12" spans="1:4" ht="15.75" customHeight="1">
      <c r="A12" t="s">
        <v>22</v>
      </c>
      <c r="B12" t="str">
        <f t="shared" si="0"/>
        <v>shahood@gmail.com</v>
      </c>
      <c r="C12" t="str">
        <f t="shared" si="1"/>
        <v>current of shahood shahood@gmail.com</v>
      </c>
      <c r="D12" t="str">
        <f t="shared" si="2"/>
        <v>permanent of shahood shahood@gmail.com</v>
      </c>
    </row>
    <row r="13" spans="1:4" ht="15.75" customHeight="1">
      <c r="A13" t="s">
        <v>23</v>
      </c>
      <c r="B13" t="str">
        <f t="shared" si="0"/>
        <v>himanshu@gmail.com</v>
      </c>
      <c r="C13" t="str">
        <f t="shared" si="1"/>
        <v>current of himanshu himanshu@gmail.com</v>
      </c>
      <c r="D13" t="str">
        <f t="shared" si="2"/>
        <v>permanent of himanshu himanshu@gmail.com</v>
      </c>
    </row>
    <row r="14" spans="1:4" ht="15.75" customHeight="1">
      <c r="A14" t="s">
        <v>24</v>
      </c>
      <c r="B14" t="str">
        <f t="shared" si="0"/>
        <v>kabir@gmail.com</v>
      </c>
      <c r="C14" t="str">
        <f t="shared" si="1"/>
        <v>current of kabir kabir@gmail.com</v>
      </c>
      <c r="D14" t="str">
        <f t="shared" si="2"/>
        <v>permanent of kabir kabir@gmail.com</v>
      </c>
    </row>
    <row r="15" spans="1:4" ht="15.75" customHeight="1">
      <c r="A15" t="s">
        <v>25</v>
      </c>
      <c r="B15" t="str">
        <f t="shared" si="0"/>
        <v>suraj@gmail.com</v>
      </c>
      <c r="C15" t="str">
        <f t="shared" si="1"/>
        <v>current of suraj suraj@gmail.com</v>
      </c>
      <c r="D15" t="str">
        <f t="shared" si="2"/>
        <v>permanent of suraj suraj@gmail.com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0998-73DF-459D-BBE2-C235853C004E}">
  <sheetPr codeName="Sheet1"/>
  <dimension ref="A2:B6"/>
  <sheetViews>
    <sheetView workbookViewId="0">
      <selection activeCell="D14" sqref="D14"/>
    </sheetView>
  </sheetViews>
  <sheetFormatPr defaultRowHeight="12.5"/>
  <cols>
    <col min="1" max="1" width="16.1796875" customWidth="1"/>
    <col min="2" max="2" width="24.7265625" bestFit="1" customWidth="1"/>
    <col min="3" max="3" width="17.54296875" customWidth="1"/>
  </cols>
  <sheetData>
    <row r="2" spans="1:2" ht="27" customHeight="1">
      <c r="A2" s="3"/>
    </row>
    <row r="3" spans="1:2">
      <c r="A3" s="3" t="s">
        <v>8</v>
      </c>
      <c r="B3" s="3" t="s">
        <v>7</v>
      </c>
    </row>
    <row r="4" spans="1:2" ht="16.5">
      <c r="A4" s="3" t="s">
        <v>9</v>
      </c>
      <c r="B4" s="2" t="s">
        <v>4</v>
      </c>
    </row>
    <row r="5" spans="1:2" ht="14">
      <c r="A5" s="3" t="s">
        <v>10</v>
      </c>
      <c r="B5" s="1" t="s">
        <v>5</v>
      </c>
    </row>
    <row r="6" spans="1:2" ht="16.5">
      <c r="A6" s="3" t="s">
        <v>11</v>
      </c>
      <c r="B6" s="2" t="s">
        <v>6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209550</xdr:colOff>
                <xdr:row>1</xdr:row>
                <xdr:rowOff>209550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A5C9-E101-4128-812C-3B376E22A714}">
  <dimension ref="A1:D14"/>
  <sheetViews>
    <sheetView tabSelected="1" workbookViewId="0">
      <selection activeCell="G8" sqref="G8"/>
    </sheetView>
  </sheetViews>
  <sheetFormatPr defaultRowHeight="12.5"/>
  <cols>
    <col min="2" max="2" width="19.26953125" customWidth="1"/>
    <col min="3" max="3" width="35.81640625" customWidth="1"/>
    <col min="4" max="4" width="39.726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</v>
      </c>
      <c r="B2" t="str">
        <f t="shared" ref="B2:B14" si="0">A2&amp;"@gmail.com"</f>
        <v>vijai@gmail.com</v>
      </c>
      <c r="C2" t="str">
        <f t="shared" ref="C2:C14" si="1">"current of "&amp;A2&amp;" "&amp;B2</f>
        <v>current of vijai vijai@gmail.com</v>
      </c>
      <c r="D2" t="str">
        <f t="shared" ref="D2:D14" si="2">"permanent of "&amp;A2&amp;" "&amp;B2</f>
        <v>permanent of vijai vijai@gmail.com</v>
      </c>
    </row>
    <row r="3" spans="1:4">
      <c r="A3" t="s">
        <v>25</v>
      </c>
      <c r="B3" t="str">
        <f t="shared" si="0"/>
        <v>suraj@gmail.com</v>
      </c>
      <c r="C3" t="str">
        <f t="shared" si="1"/>
        <v>current of suraj suraj@gmail.com</v>
      </c>
      <c r="D3" t="str">
        <f t="shared" si="2"/>
        <v>permanent of suraj suraj@gmail.com</v>
      </c>
    </row>
    <row r="4" spans="1:4">
      <c r="A4" t="s">
        <v>22</v>
      </c>
      <c r="B4" t="str">
        <f t="shared" si="0"/>
        <v>shahood@gmail.com</v>
      </c>
      <c r="C4" t="str">
        <f t="shared" si="1"/>
        <v>current of shahood shahood@gmail.com</v>
      </c>
      <c r="D4" t="str">
        <f t="shared" si="2"/>
        <v>permanent of shahood shahood@gmail.com</v>
      </c>
    </row>
    <row r="5" spans="1:4">
      <c r="A5" t="s">
        <v>18</v>
      </c>
      <c r="B5" t="str">
        <f t="shared" si="0"/>
        <v>sekhatr@gmail.com</v>
      </c>
      <c r="C5" t="str">
        <f t="shared" si="1"/>
        <v>current of sekhatr sekhatr@gmail.com</v>
      </c>
      <c r="D5" t="str">
        <f t="shared" si="2"/>
        <v>permanent of sekhatr sekhatr@gmail.com</v>
      </c>
    </row>
    <row r="6" spans="1:4">
      <c r="A6" t="s">
        <v>20</v>
      </c>
      <c r="B6" t="str">
        <f t="shared" si="0"/>
        <v>prince@gmail.com</v>
      </c>
      <c r="C6" t="str">
        <f t="shared" si="1"/>
        <v>current of prince prince@gmail.com</v>
      </c>
      <c r="D6" t="str">
        <f t="shared" si="2"/>
        <v>permanent of prince prince@gmail.com</v>
      </c>
    </row>
    <row r="7" spans="1:4">
      <c r="A7" t="s">
        <v>15</v>
      </c>
      <c r="B7" t="str">
        <f t="shared" si="0"/>
        <v>pardeep@gmail.com</v>
      </c>
      <c r="C7" t="str">
        <f t="shared" si="1"/>
        <v>current of pardeep pardeep@gmail.com</v>
      </c>
      <c r="D7" t="str">
        <f t="shared" si="2"/>
        <v>permanent of pardeep pardeep@gmail.com</v>
      </c>
    </row>
    <row r="8" spans="1:4">
      <c r="A8" t="s">
        <v>13</v>
      </c>
      <c r="B8" t="str">
        <f t="shared" si="0"/>
        <v>nitish@gmail.com</v>
      </c>
      <c r="C8" t="str">
        <f t="shared" si="1"/>
        <v>current of nitish nitish@gmail.com</v>
      </c>
      <c r="D8" t="str">
        <f t="shared" si="2"/>
        <v>permanent of nitish nitish@gmail.com</v>
      </c>
    </row>
    <row r="9" spans="1:4">
      <c r="A9" t="s">
        <v>12</v>
      </c>
      <c r="B9" t="str">
        <f t="shared" si="0"/>
        <v>namepk@gmail.com</v>
      </c>
      <c r="C9" t="str">
        <f t="shared" si="1"/>
        <v>current of namepk namepk@gmail.com</v>
      </c>
      <c r="D9" t="str">
        <f t="shared" si="2"/>
        <v>permanent of namepk namepk@gmail.com</v>
      </c>
    </row>
    <row r="10" spans="1:4">
      <c r="A10" t="s">
        <v>21</v>
      </c>
      <c r="B10" t="str">
        <f t="shared" si="0"/>
        <v>lalit@gmail.com</v>
      </c>
      <c r="C10" t="str">
        <f t="shared" si="1"/>
        <v>current of lalit lalit@gmail.com</v>
      </c>
      <c r="D10" t="str">
        <f t="shared" si="2"/>
        <v>permanent of lalit lalit@gmail.com</v>
      </c>
    </row>
    <row r="11" spans="1:4">
      <c r="A11" t="s">
        <v>24</v>
      </c>
      <c r="B11" t="str">
        <f t="shared" si="0"/>
        <v>kabir@gmail.com</v>
      </c>
      <c r="C11" t="str">
        <f t="shared" si="1"/>
        <v>current of kabir kabir@gmail.com</v>
      </c>
      <c r="D11" t="str">
        <f t="shared" si="2"/>
        <v>permanent of kabir kabir@gmail.com</v>
      </c>
    </row>
    <row r="12" spans="1:4">
      <c r="A12" t="s">
        <v>17</v>
      </c>
      <c r="B12" t="str">
        <f t="shared" si="0"/>
        <v>jitendra@gmail.com</v>
      </c>
      <c r="C12" t="str">
        <f t="shared" si="1"/>
        <v>current of jitendra jitendra@gmail.com</v>
      </c>
      <c r="D12" t="str">
        <f t="shared" si="2"/>
        <v>permanent of jitendra jitendra@gmail.com</v>
      </c>
    </row>
    <row r="13" spans="1:4">
      <c r="A13" t="s">
        <v>23</v>
      </c>
      <c r="B13" t="str">
        <f t="shared" si="0"/>
        <v>himanshu@gmail.com</v>
      </c>
      <c r="C13" t="str">
        <f t="shared" si="1"/>
        <v>current of himanshu himanshu@gmail.com</v>
      </c>
      <c r="D13" t="str">
        <f t="shared" si="2"/>
        <v>permanent of himanshu himanshu@gmail.com</v>
      </c>
    </row>
    <row r="14" spans="1:4">
      <c r="A14" t="s">
        <v>16</v>
      </c>
      <c r="B14" t="str">
        <f t="shared" si="0"/>
        <v>anurag@gmail.com</v>
      </c>
      <c r="C14" t="str">
        <f t="shared" si="1"/>
        <v>current of anurag anurag@gmail.com</v>
      </c>
      <c r="D14" t="str">
        <f t="shared" si="2"/>
        <v>permanent of anurag anurag@gmail.com</v>
      </c>
    </row>
  </sheetData>
  <sortState xmlns:xlrd2="http://schemas.microsoft.com/office/spreadsheetml/2017/richdata2" ref="A1:D15">
    <sortCondition descending="1" ref="A1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Phiroz Ahamad</cp:lastModifiedBy>
  <dcterms:modified xsi:type="dcterms:W3CDTF">2024-11-19T07:33:17Z</dcterms:modified>
</cp:coreProperties>
</file>