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ASINs" sheetId="1" state="visible" r:id="rId1"/>
    <sheet xmlns:r="http://schemas.openxmlformats.org/officeDocument/2006/relationships" name="Reviews coletadas" sheetId="2" state="visible" r:id="rId2"/>
    <sheet xmlns:r="http://schemas.openxmlformats.org/officeDocument/2006/relationships" name="Notas de coleta"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dxfs count="4">
    <dxf>
      <fill>
        <patternFill patternType="solid">
          <fgColor rgb="00E2F0D9"/>
        </patternFill>
      </fill>
    </dxf>
    <dxf>
      <fill>
        <patternFill patternType="solid">
          <fgColor rgb="00FFF2CC"/>
        </patternFill>
      </fill>
    </dxf>
    <dxf>
      <fill>
        <patternFill patternType="solid">
          <fgColor rgb="00D9EAD3"/>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elaResumoASINs" displayName="TabelaResumoASINs" ref="A1:T45" headerRowCount="1">
  <autoFilter ref="A1:T45"/>
  <tableColumns count="20">
    <tableColumn id="1" name="ASIN"/>
    <tableColumn id="2" name="SKU Base"/>
    <tableColumn id="3" name="SKU Anúncio"/>
    <tableColumn id="4" name="Produto Planilha"/>
    <tableColumn id="5" name="Título Amazon"/>
    <tableColumn id="6" name="Preço Venda"/>
    <tableColumn id="7" name="Nota Média"/>
    <tableColumn id="8" name="Total Classificações"/>
    <tableColumn id="9" name="Avaliações Escritas Públicas"/>
    <tableColumn id="10" name="Reviews Extraídas"/>
    <tableColumn id="11" name="Nomes Válidos Extraídos"/>
    <tableColumn id="12" name="Nomes Inválidos Filtrados"/>
    <tableColumn id="13" name="5 estrelas"/>
    <tableColumn id="14" name="4 estrelas"/>
    <tableColumn id="15" name="3 estrelas"/>
    <tableColumn id="16" name="2 estrelas"/>
    <tableColumn id="17" name="1 estrela"/>
    <tableColumn id="18" name="Status Página"/>
    <tableColumn id="19" name="Status URL Reviews"/>
    <tableColumn id="20" name="URL Produto"/>
  </tableColumns>
  <tableStyleInfo name="TableStyleMedium2" showRowStripes="1"/>
</table>
</file>

<file path=xl/tables/table2.xml><?xml version="1.0" encoding="utf-8"?>
<table xmlns="http://schemas.openxmlformats.org/spreadsheetml/2006/main" id="2" name="TabelaReviewsColetadas" displayName="TabelaReviewsColetadas" ref="A1:P90" headerRowCount="1">
  <autoFilter ref="A1:P90"/>
  <tableColumns count="16">
    <tableColumn id="1" name="ASIN"/>
    <tableColumn id="2" name="SKU Base"/>
    <tableColumn id="3" name="SKU Anúncio"/>
    <tableColumn id="4" name="Produto"/>
    <tableColumn id="5" name="Título Amazon"/>
    <tableColumn id="6" name="Nome Avaliador"/>
    <tableColumn id="7" name="Status Nome"/>
    <tableColumn id="8" name="Nome Bruto no HTML Amazon"/>
    <tableColumn id="9" name="Perfil Avaliador URL"/>
    <tableColumn id="10" name="Nota Review"/>
    <tableColumn id="11" name="Título Review"/>
    <tableColumn id="12" name="Data Review"/>
    <tableColumn id="13" name="Compra Verificada"/>
    <tableColumn id="14" name="Texto Review"/>
    <tableColumn id="15" name="Review ID"/>
    <tableColumn id="16" name="URL Fonte"/>
  </tableColumns>
  <tableStyleInfo name="TableStyleMedium4"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T4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8" customWidth="1" min="3" max="3"/>
    <col width="45" customWidth="1" min="4" max="4"/>
    <col width="55" customWidth="1" min="5" max="5"/>
    <col width="13" customWidth="1" min="6" max="6"/>
    <col width="19" customWidth="1" min="7" max="7"/>
    <col width="22" customWidth="1" min="8" max="8"/>
    <col width="30" customWidth="1" min="9" max="9"/>
    <col width="19" customWidth="1" min="10" max="10"/>
    <col width="25" customWidth="1" min="11" max="11"/>
    <col width="27" customWidth="1" min="12" max="12"/>
    <col width="12" customWidth="1" min="13" max="13"/>
    <col width="12" customWidth="1" min="14" max="14"/>
    <col width="12" customWidth="1" min="15" max="15"/>
    <col width="12" customWidth="1" min="16" max="16"/>
    <col width="11" customWidth="1" min="17" max="17"/>
    <col width="15" customWidth="1" min="18" max="18"/>
    <col width="20" customWidth="1" min="19" max="19"/>
    <col width="55" customWidth="1" min="20" max="20"/>
  </cols>
  <sheetData>
    <row r="1">
      <c r="A1" s="1" t="inlineStr">
        <is>
          <t>ASIN</t>
        </is>
      </c>
      <c r="B1" s="1" t="inlineStr">
        <is>
          <t>SKU Base</t>
        </is>
      </c>
      <c r="C1" s="1" t="inlineStr">
        <is>
          <t>SKU Anúncio</t>
        </is>
      </c>
      <c r="D1" s="1" t="inlineStr">
        <is>
          <t>Produto Planilha</t>
        </is>
      </c>
      <c r="E1" s="1" t="inlineStr">
        <is>
          <t>Título Amazon</t>
        </is>
      </c>
      <c r="F1" s="1" t="inlineStr">
        <is>
          <t>Preço Venda</t>
        </is>
      </c>
      <c r="G1" s="1" t="inlineStr">
        <is>
          <t>Nota Média</t>
        </is>
      </c>
      <c r="H1" s="1" t="inlineStr">
        <is>
          <t>Total Classificações</t>
        </is>
      </c>
      <c r="I1" s="1" t="inlineStr">
        <is>
          <t>Avaliações Escritas Públicas</t>
        </is>
      </c>
      <c r="J1" s="1" t="inlineStr">
        <is>
          <t>Reviews Extraídas</t>
        </is>
      </c>
      <c r="K1" s="1" t="inlineStr">
        <is>
          <t>Nomes Válidos Extraídos</t>
        </is>
      </c>
      <c r="L1" s="1" t="inlineStr">
        <is>
          <t>Nomes Inválidos Filtrados</t>
        </is>
      </c>
      <c r="M1" s="1" t="inlineStr">
        <is>
          <t>5 estrelas</t>
        </is>
      </c>
      <c r="N1" s="1" t="inlineStr">
        <is>
          <t>4 estrelas</t>
        </is>
      </c>
      <c r="O1" s="1" t="inlineStr">
        <is>
          <t>3 estrelas</t>
        </is>
      </c>
      <c r="P1" s="1" t="inlineStr">
        <is>
          <t>2 estrelas</t>
        </is>
      </c>
      <c r="Q1" s="1" t="inlineStr">
        <is>
          <t>1 estrela</t>
        </is>
      </c>
      <c r="R1" s="1" t="inlineStr">
        <is>
          <t>Status Página</t>
        </is>
      </c>
      <c r="S1" s="1" t="inlineStr">
        <is>
          <t>Status URL Reviews</t>
        </is>
      </c>
      <c r="T1" s="1" t="inlineStr">
        <is>
          <t>URL Produto</t>
        </is>
      </c>
    </row>
    <row r="2">
      <c r="A2" s="2" t="inlineStr">
        <is>
          <t>B0GSWLK5F3</t>
        </is>
      </c>
      <c r="B2" s="2" t="inlineStr">
        <is>
          <t>IMB501V_T</t>
        </is>
      </c>
      <c r="C2" s="2" t="inlineStr">
        <is>
          <t>IMB501T-vermelho</t>
        </is>
      </c>
      <c r="D2" s="2" t="inlineStr">
        <is>
          <t>Conjunto de 5 Potes, Tampa Vermelha</t>
        </is>
      </c>
      <c r="E2" s="2" t="inlineStr">
        <is>
          <t>Conjunto de 5 Potes de Vidro Redondos – Ideal para Alimentos e Refeições(vermelho)</t>
        </is>
      </c>
      <c r="F2" s="2" t="inlineStr">
        <is>
          <t>R$ 25,90</t>
        </is>
      </c>
      <c r="G2" s="2" t="inlineStr">
        <is>
          <t>5,0 de 5 estrelas</t>
        </is>
      </c>
      <c r="H2" s="2" t="n">
        <v>1</v>
      </c>
      <c r="I2" s="2" t="n">
        <v>0</v>
      </c>
      <c r="J2" s="2" t="n">
        <v>0</v>
      </c>
      <c r="K2" s="2" t="n">
        <v>0</v>
      </c>
      <c r="L2" s="2" t="n">
        <v>0</v>
      </c>
      <c r="M2" s="2" t="n">
        <v>1</v>
      </c>
      <c r="N2" s="2" t="n">
        <v>0</v>
      </c>
      <c r="O2" s="2" t="n">
        <v>0</v>
      </c>
      <c r="P2" s="2" t="n">
        <v>0</v>
      </c>
      <c r="Q2" s="2" t="n"/>
      <c r="R2" s="2" t="n">
        <v>200</v>
      </c>
      <c r="S2" s="2" t="inlineStr">
        <is>
          <t>não consultada</t>
        </is>
      </c>
      <c r="T2" s="2" t="inlineStr">
        <is>
          <t>https://www.amazon.com.br/dp/B0GSWLK5F3</t>
        </is>
      </c>
    </row>
    <row r="3">
      <c r="A3" s="2" t="inlineStr">
        <is>
          <t>B0GSWJ91JM</t>
        </is>
      </c>
      <c r="B3" s="2" t="inlineStr">
        <is>
          <t>IMB501P_T</t>
        </is>
      </c>
      <c r="C3" s="2" t="inlineStr">
        <is>
          <t>IMB501T-preto</t>
        </is>
      </c>
      <c r="D3" s="2" t="inlineStr">
        <is>
          <t>Conjunto de 5 Potes, Tampa Preta</t>
        </is>
      </c>
      <c r="E3" s="2" t="inlineStr">
        <is>
          <t>Conjunto de 5 Potes de Vidro Redondos – Ideal para Alimentos e Refeições(preto)</t>
        </is>
      </c>
      <c r="F3" s="2" t="inlineStr">
        <is>
          <t>R$ 25,90</t>
        </is>
      </c>
      <c r="G3" s="2" t="inlineStr">
        <is>
          <t>5,0 de 5 estrelas</t>
        </is>
      </c>
      <c r="H3" s="2" t="n">
        <v>1</v>
      </c>
      <c r="I3" s="2" t="n">
        <v>0</v>
      </c>
      <c r="J3" s="2" t="n">
        <v>0</v>
      </c>
      <c r="K3" s="2" t="n">
        <v>0</v>
      </c>
      <c r="L3" s="2" t="n">
        <v>0</v>
      </c>
      <c r="M3" s="2" t="n">
        <v>1</v>
      </c>
      <c r="N3" s="2" t="n">
        <v>0</v>
      </c>
      <c r="O3" s="2" t="n">
        <v>0</v>
      </c>
      <c r="P3" s="2" t="n">
        <v>0</v>
      </c>
      <c r="Q3" s="2" t="n"/>
      <c r="R3" s="2" t="n">
        <v>200</v>
      </c>
      <c r="S3" s="2" t="inlineStr">
        <is>
          <t>200 len 0</t>
        </is>
      </c>
      <c r="T3" s="2" t="inlineStr">
        <is>
          <t>https://www.amazon.com.br/dp/B0GSWJ91JM</t>
        </is>
      </c>
    </row>
    <row r="4">
      <c r="A4" s="2" t="inlineStr">
        <is>
          <t>B0GSWRMDRG</t>
        </is>
      </c>
      <c r="B4" s="2" t="inlineStr">
        <is>
          <t>IMB501C_T</t>
        </is>
      </c>
      <c r="C4" s="2" t="inlineStr">
        <is>
          <t>IMB501T-cinza</t>
        </is>
      </c>
      <c r="D4" s="2" t="inlineStr">
        <is>
          <t>Conjunto de 5 Potes, Tampa Cinza</t>
        </is>
      </c>
      <c r="E4" s="2" t="inlineStr">
        <is>
          <t>Conjunto de 5 Potes de Vidro Redondos – Ideal para Alimentos e Refeições(cinza)</t>
        </is>
      </c>
      <c r="F4" s="2" t="inlineStr">
        <is>
          <t>R$ 25,90</t>
        </is>
      </c>
      <c r="G4" s="2" t="inlineStr">
        <is>
          <t>5,0 de 5 estrelas</t>
        </is>
      </c>
      <c r="H4" s="2" t="n">
        <v>1</v>
      </c>
      <c r="I4" s="2" t="n">
        <v>0</v>
      </c>
      <c r="J4" s="2" t="n">
        <v>0</v>
      </c>
      <c r="K4" s="2" t="n">
        <v>0</v>
      </c>
      <c r="L4" s="2" t="n">
        <v>0</v>
      </c>
      <c r="M4" s="2" t="n">
        <v>1</v>
      </c>
      <c r="N4" s="2" t="n">
        <v>0</v>
      </c>
      <c r="O4" s="2" t="n">
        <v>0</v>
      </c>
      <c r="P4" s="2" t="n">
        <v>0</v>
      </c>
      <c r="Q4" s="2" t="n"/>
      <c r="R4" s="2" t="n">
        <v>200</v>
      </c>
      <c r="S4" s="2" t="inlineStr">
        <is>
          <t>não consultada</t>
        </is>
      </c>
      <c r="T4" s="2" t="inlineStr">
        <is>
          <t>https://www.amazon.com.br/dp/B0GSWRMDRG</t>
        </is>
      </c>
    </row>
    <row r="5">
      <c r="A5" s="2" t="inlineStr">
        <is>
          <t>B0DXWRQRQ4</t>
        </is>
      </c>
      <c r="B5" s="2" t="inlineStr">
        <is>
          <t>001</t>
        </is>
      </c>
      <c r="C5" s="2" t="inlineStr">
        <is>
          <t>001</t>
        </is>
      </c>
      <c r="D5" s="2" t="inlineStr">
        <is>
          <t>Conj. 3 Potes de Vidro Hermético 520ml 2 Potes de Vidro Hermético 800ml</t>
        </is>
      </c>
      <c r="E5" s="2" t="inlineStr">
        <is>
          <t>Conjunto 5 Potes Vidro Hermético Tampa 4 Vedação 520ml 800ml</t>
        </is>
      </c>
      <c r="F5" s="2" t="inlineStr">
        <is>
          <t>R$ 129,90</t>
        </is>
      </c>
      <c r="G5" s="2" t="inlineStr">
        <is>
          <t>5,0 de 5 estrelas</t>
        </is>
      </c>
      <c r="H5" s="2" t="n">
        <v>5</v>
      </c>
      <c r="I5" s="2" t="n">
        <v>0</v>
      </c>
      <c r="J5" s="2" t="n">
        <v>0</v>
      </c>
      <c r="K5" s="2" t="n">
        <v>0</v>
      </c>
      <c r="L5" s="2" t="n">
        <v>0</v>
      </c>
      <c r="M5" s="2" t="n">
        <v>1</v>
      </c>
      <c r="N5" s="2" t="n">
        <v>0</v>
      </c>
      <c r="O5" s="2" t="n">
        <v>0</v>
      </c>
      <c r="P5" s="2" t="n">
        <v>0</v>
      </c>
      <c r="Q5" s="2" t="n"/>
      <c r="R5" s="2" t="n">
        <v>200</v>
      </c>
      <c r="S5" s="2" t="inlineStr">
        <is>
          <t>não consultada</t>
        </is>
      </c>
      <c r="T5" s="2" t="inlineStr">
        <is>
          <t>https://www.amazon.com.br/dp/B0DXWRQRQ4</t>
        </is>
      </c>
    </row>
    <row r="6">
      <c r="A6" s="2" t="inlineStr">
        <is>
          <t>B0DXWR7KDH</t>
        </is>
      </c>
      <c r="B6" s="2" t="inlineStr">
        <is>
          <t>003</t>
        </is>
      </c>
      <c r="C6" s="2" t="inlineStr">
        <is>
          <t>003</t>
        </is>
      </c>
      <c r="D6" s="2" t="inlineStr">
        <is>
          <t>Conj. 3 Potes de Vidro Hermético 520ml, 3 Potes de Vidro Hermético 800ml, 3 Potes de Vidro Hermético 1520ml</t>
        </is>
      </c>
      <c r="E6" s="2" t="inlineStr">
        <is>
          <t>Conjunto Kit 9 Potes Hermético De Vidro 520ml 800ml 1520ml BUDAMIX</t>
        </is>
      </c>
      <c r="F6" s="2" t="inlineStr">
        <is>
          <t>R$ 249,90</t>
        </is>
      </c>
      <c r="G6" s="2" t="inlineStr">
        <is>
          <t>5,0 de 5 estrelas</t>
        </is>
      </c>
      <c r="H6" s="2" t="n">
        <v>1</v>
      </c>
      <c r="I6" s="2" t="n">
        <v>0</v>
      </c>
      <c r="J6" s="2" t="n">
        <v>0</v>
      </c>
      <c r="K6" s="2" t="n">
        <v>0</v>
      </c>
      <c r="L6" s="2" t="n">
        <v>0</v>
      </c>
      <c r="M6" s="2" t="n">
        <v>1</v>
      </c>
      <c r="N6" s="2" t="n">
        <v>0</v>
      </c>
      <c r="O6" s="2" t="n">
        <v>0</v>
      </c>
      <c r="P6" s="2" t="n">
        <v>0</v>
      </c>
      <c r="Q6" s="2" t="n"/>
      <c r="R6" s="2" t="n">
        <v>200</v>
      </c>
      <c r="S6" s="2" t="inlineStr">
        <is>
          <t>200 len 0</t>
        </is>
      </c>
      <c r="T6" s="2" t="inlineStr">
        <is>
          <t>https://www.amazon.com.br/dp/B0DXWR7KDH</t>
        </is>
      </c>
    </row>
    <row r="7">
      <c r="A7" s="2" t="inlineStr">
        <is>
          <t>B0DXX2LCRY</t>
        </is>
      </c>
      <c r="B7" s="2" t="inlineStr">
        <is>
          <t>004</t>
        </is>
      </c>
      <c r="C7" s="2" t="inlineStr">
        <is>
          <t>004</t>
        </is>
      </c>
      <c r="D7" s="2" t="inlineStr">
        <is>
          <t>Conj. 3 Potes de Vidro Hermético 520ml, 2 Potes de Vidro Hermético 800ml, 2 Potes de Vidro Hermético 1520ml</t>
        </is>
      </c>
      <c r="E7" s="2" t="inlineStr">
        <is>
          <t>Jogo 7 Potes Vidro 520ml Marmita Hermético 800ml 1520ml</t>
        </is>
      </c>
      <c r="F7" s="2" t="inlineStr">
        <is>
          <t>R$ 119,90</t>
        </is>
      </c>
      <c r="G7" s="2" t="inlineStr">
        <is>
          <t>4,5 de 5 estrelas</t>
        </is>
      </c>
      <c r="H7" s="2" t="n">
        <v>2</v>
      </c>
      <c r="I7" s="2" t="n">
        <v>2</v>
      </c>
      <c r="J7" s="2" t="n">
        <v>2</v>
      </c>
      <c r="K7" s="2" t="n">
        <v>1</v>
      </c>
      <c r="L7" s="2" t="n">
        <v>1</v>
      </c>
      <c r="M7" s="2" t="n">
        <v>0.48</v>
      </c>
      <c r="N7" s="2" t="n">
        <v>0.52</v>
      </c>
      <c r="O7" s="2" t="n">
        <v>0</v>
      </c>
      <c r="P7" s="2" t="n">
        <v>0</v>
      </c>
      <c r="Q7" s="2" t="n"/>
      <c r="R7" s="2" t="n">
        <v>200</v>
      </c>
      <c r="S7" s="2" t="inlineStr">
        <is>
          <t>200 len 0</t>
        </is>
      </c>
      <c r="T7" s="2" t="inlineStr">
        <is>
          <t>https://www.amazon.com.br/dp/B0DXX2LCRY</t>
        </is>
      </c>
    </row>
    <row r="8">
      <c r="A8" s="2" t="inlineStr">
        <is>
          <t>B0DY1XFQV6</t>
        </is>
      </c>
      <c r="B8" s="2" t="inlineStr">
        <is>
          <t>006</t>
        </is>
      </c>
      <c r="C8" s="2" t="inlineStr">
        <is>
          <t>006</t>
        </is>
      </c>
      <c r="D8" s="2" t="inlineStr">
        <is>
          <t>Conj. 4 Potes de Vidro Hermético 520ml, 3 Potes de Vidro Hermético 800ml</t>
        </is>
      </c>
      <c r="E8" s="2" t="inlineStr">
        <is>
          <t>Jogo 7 Potes de Vidro Hermético 520ml 800ml Tampa 4 Vedação BUDAMIX</t>
        </is>
      </c>
      <c r="F8" s="2" t="inlineStr">
        <is>
          <t>R$ 129,90</t>
        </is>
      </c>
      <c r="G8" s="2" t="inlineStr">
        <is>
          <t>4,6 de 5 estrelas</t>
        </is>
      </c>
      <c r="H8" s="2" t="n">
        <v>3</v>
      </c>
      <c r="I8" s="2" t="n">
        <v>0</v>
      </c>
      <c r="J8" s="2" t="n">
        <v>0</v>
      </c>
      <c r="K8" s="2" t="n">
        <v>0</v>
      </c>
      <c r="L8" s="2" t="n">
        <v>0</v>
      </c>
      <c r="M8" s="2" t="n">
        <v>0.62</v>
      </c>
      <c r="N8" s="2" t="n">
        <v>0.38</v>
      </c>
      <c r="O8" s="2" t="n">
        <v>0</v>
      </c>
      <c r="P8" s="2" t="n">
        <v>0</v>
      </c>
      <c r="Q8" s="2" t="n"/>
      <c r="R8" s="2" t="n">
        <v>200</v>
      </c>
      <c r="S8" s="2" t="inlineStr">
        <is>
          <t>200 len 0</t>
        </is>
      </c>
      <c r="T8" s="2" t="inlineStr">
        <is>
          <t>https://www.amazon.com.br/dp/B0DY1XFQV6</t>
        </is>
      </c>
    </row>
    <row r="9">
      <c r="A9" s="2" t="inlineStr">
        <is>
          <t>B0FB124QTV</t>
        </is>
      </c>
      <c r="B9" s="2" t="inlineStr">
        <is>
          <t>KIT3S096</t>
        </is>
      </c>
      <c r="C9" s="2" t="inlineStr">
        <is>
          <t>096</t>
        </is>
      </c>
      <c r="D9" s="2" t="inlineStr">
        <is>
          <t>Kit 3pç (320+520+800ml) Quadrado</t>
        </is>
      </c>
      <c r="E9" s="2" t="inlineStr">
        <is>
          <t>Kit Conjunto 3 Potes Vidro Hermético 320ml, 520ml, 800ml Tampa 4 Travas Vedação</t>
        </is>
      </c>
      <c r="F9" s="2" t="inlineStr">
        <is>
          <t>R$ 49,90</t>
        </is>
      </c>
      <c r="G9" s="2" t="inlineStr">
        <is>
          <t>5,0 de 5 estrelas</t>
        </is>
      </c>
      <c r="H9" s="2" t="n">
        <v>6</v>
      </c>
      <c r="I9" s="2" t="n">
        <v>1</v>
      </c>
      <c r="J9" s="2" t="n">
        <v>1</v>
      </c>
      <c r="K9" s="2" t="n">
        <v>1</v>
      </c>
      <c r="L9" s="2" t="n">
        <v>0</v>
      </c>
      <c r="M9" s="2" t="n">
        <v>1</v>
      </c>
      <c r="N9" s="2" t="n">
        <v>0</v>
      </c>
      <c r="O9" s="2" t="n">
        <v>0</v>
      </c>
      <c r="P9" s="2" t="n">
        <v>0</v>
      </c>
      <c r="Q9" s="2" t="n"/>
      <c r="R9" s="2" t="n">
        <v>200</v>
      </c>
      <c r="S9" s="2" t="inlineStr">
        <is>
          <t>200 len 0</t>
        </is>
      </c>
      <c r="T9" s="2" t="inlineStr">
        <is>
          <t>https://www.amazon.com.br/dp/B0FB124QTV</t>
        </is>
      </c>
    </row>
    <row r="10">
      <c r="A10" s="2" t="inlineStr">
        <is>
          <t>B0FB113GML</t>
        </is>
      </c>
      <c r="B10" s="2" t="inlineStr">
        <is>
          <t>KIT6S097</t>
        </is>
      </c>
      <c r="C10" s="2" t="inlineStr">
        <is>
          <t>097</t>
        </is>
      </c>
      <c r="D10" s="2" t="inlineStr">
        <is>
          <t>Kit 6pç (2x320+2x520+2x800ml) Quad.</t>
        </is>
      </c>
      <c r="E10" s="2" t="inlineStr">
        <is>
          <t>Conjunto Kit 6 Potes Vidro 320ml, 520ml, 800ml Hermético Vedação Tampa 4 Travas</t>
        </is>
      </c>
      <c r="F10" s="2" t="inlineStr">
        <is>
          <t>R$ 84,90</t>
        </is>
      </c>
      <c r="G10" s="2" t="inlineStr">
        <is>
          <t>5,0 de 5 estrelas</t>
        </is>
      </c>
      <c r="H10" s="2" t="n">
        <v>1</v>
      </c>
      <c r="I10" s="2" t="n">
        <v>1</v>
      </c>
      <c r="J10" s="2" t="n">
        <v>1</v>
      </c>
      <c r="K10" s="2" t="n">
        <v>1</v>
      </c>
      <c r="L10" s="2" t="n">
        <v>0</v>
      </c>
      <c r="M10" s="2" t="n">
        <v>1</v>
      </c>
      <c r="N10" s="2" t="n">
        <v>0</v>
      </c>
      <c r="O10" s="2" t="n">
        <v>0</v>
      </c>
      <c r="P10" s="2" t="n">
        <v>0</v>
      </c>
      <c r="Q10" s="2" t="n"/>
      <c r="R10" s="2" t="n">
        <v>200</v>
      </c>
      <c r="S10" s="2" t="inlineStr">
        <is>
          <t>200 len 0</t>
        </is>
      </c>
      <c r="T10" s="2" t="inlineStr">
        <is>
          <t>https://www.amazon.com.br/dp/B0FB113GML</t>
        </is>
      </c>
    </row>
    <row r="11">
      <c r="A11" s="2" t="inlineStr">
        <is>
          <t>B0FB15JQJS</t>
        </is>
      </c>
      <c r="B11" s="2" t="inlineStr">
        <is>
          <t>KIT9S098</t>
        </is>
      </c>
      <c r="C11" s="2" t="inlineStr">
        <is>
          <t>098</t>
        </is>
      </c>
      <c r="D11" s="2" t="inlineStr">
        <is>
          <t>Kit 9pç (3x320+3x520+3x800ml) Quad.</t>
        </is>
      </c>
      <c r="E11" s="2" t="inlineStr">
        <is>
          <t>Kit 9 Potes Vidro 320ml, 520ml, 800ml Hermético Vedação Tampa 4 Travas Marmita</t>
        </is>
      </c>
      <c r="F11" s="2" t="inlineStr">
        <is>
          <t>R$ 99,90</t>
        </is>
      </c>
      <c r="G11" s="2" t="inlineStr">
        <is>
          <t>5,0 de 5 estrelas</t>
        </is>
      </c>
      <c r="H11" s="2" t="n">
        <v>5</v>
      </c>
      <c r="I11" s="2" t="n">
        <v>2</v>
      </c>
      <c r="J11" s="2" t="n">
        <v>2</v>
      </c>
      <c r="K11" s="2" t="n">
        <v>2</v>
      </c>
      <c r="L11" s="2" t="n">
        <v>0</v>
      </c>
      <c r="M11" s="2" t="n">
        <v>1</v>
      </c>
      <c r="N11" s="2" t="n">
        <v>0</v>
      </c>
      <c r="O11" s="2" t="n">
        <v>0</v>
      </c>
      <c r="P11" s="2" t="n">
        <v>0</v>
      </c>
      <c r="Q11" s="2" t="n"/>
      <c r="R11" s="2" t="n">
        <v>200</v>
      </c>
      <c r="S11" s="2" t="inlineStr">
        <is>
          <t>200 len 0</t>
        </is>
      </c>
      <c r="T11" s="2" t="inlineStr">
        <is>
          <t>https://www.amazon.com.br/dp/B0FB15JQJS</t>
        </is>
      </c>
    </row>
    <row r="12">
      <c r="A12" s="2" t="inlineStr">
        <is>
          <t>B0F9ZTX88N</t>
        </is>
      </c>
      <c r="B12" s="2" t="inlineStr">
        <is>
          <t>KIT3S099</t>
        </is>
      </c>
      <c r="C12" s="2" t="inlineStr">
        <is>
          <t>099</t>
        </is>
      </c>
      <c r="D12" s="2" t="inlineStr">
        <is>
          <t>Kit 3pç (640+1050+1520ml) Retangular</t>
        </is>
      </c>
      <c r="E12" s="2" t="inlineStr">
        <is>
          <t>Kit 3 Potes Vidro Hermético Vedação Tampa 4 Travas Marmita</t>
        </is>
      </c>
      <c r="F12" s="2" t="inlineStr">
        <is>
          <t>R$ 57,90</t>
        </is>
      </c>
      <c r="G12" s="2" t="inlineStr">
        <is>
          <t>4,7 de 5 estrelas</t>
        </is>
      </c>
      <c r="H12" s="2" t="n">
        <v>8</v>
      </c>
      <c r="I12" s="2" t="n">
        <v>6</v>
      </c>
      <c r="J12" s="2" t="n">
        <v>6</v>
      </c>
      <c r="K12" s="2" t="n">
        <v>5</v>
      </c>
      <c r="L12" s="2" t="n">
        <v>1</v>
      </c>
      <c r="M12" s="2" t="n">
        <v>0.84</v>
      </c>
      <c r="N12" s="2" t="n">
        <v>0</v>
      </c>
      <c r="O12" s="2" t="n">
        <v>0.16</v>
      </c>
      <c r="P12" s="2" t="n">
        <v>0</v>
      </c>
      <c r="Q12" s="2" t="n"/>
      <c r="R12" s="2" t="n">
        <v>200</v>
      </c>
      <c r="S12" s="2" t="inlineStr">
        <is>
          <t>200 len 0</t>
        </is>
      </c>
      <c r="T12" s="2" t="inlineStr">
        <is>
          <t>https://www.amazon.com.br/dp/B0F9ZTX88N</t>
        </is>
      </c>
    </row>
    <row r="13">
      <c r="A13" s="2" t="inlineStr">
        <is>
          <t>B0FB12NYS1</t>
        </is>
      </c>
      <c r="B13" s="2" t="inlineStr">
        <is>
          <t>KIT6S100</t>
        </is>
      </c>
      <c r="C13" s="2" t="inlineStr">
        <is>
          <t>101</t>
        </is>
      </c>
      <c r="D13" s="2" t="inlineStr">
        <is>
          <t>Kit 6pç (2x640+2x1050+2x1520ml) Ret.</t>
        </is>
      </c>
      <c r="E13" s="2" t="inlineStr">
        <is>
          <t>Kit Jogo 6 Potes Vidro 640ml, 1050ml, 1520mlHermético Tampa Travas Marmita Fit</t>
        </is>
      </c>
      <c r="F13" s="2" t="inlineStr">
        <is>
          <t>R$ 131,70</t>
        </is>
      </c>
      <c r="G13" s="2" t="inlineStr">
        <is>
          <t>5,0 de 5 estrelas</t>
        </is>
      </c>
      <c r="H13" s="2" t="n">
        <v>2</v>
      </c>
      <c r="I13" s="2" t="n">
        <v>1</v>
      </c>
      <c r="J13" s="2" t="n">
        <v>1</v>
      </c>
      <c r="K13" s="2" t="n">
        <v>0</v>
      </c>
      <c r="L13" s="2" t="n">
        <v>1</v>
      </c>
      <c r="M13" s="2" t="n">
        <v>1</v>
      </c>
      <c r="N13" s="2" t="n">
        <v>0</v>
      </c>
      <c r="O13" s="2" t="n">
        <v>0</v>
      </c>
      <c r="P13" s="2" t="n">
        <v>0</v>
      </c>
      <c r="Q13" s="2" t="n"/>
      <c r="R13" s="2" t="n">
        <v>200</v>
      </c>
      <c r="S13" s="2" t="inlineStr">
        <is>
          <t>200 len 0</t>
        </is>
      </c>
      <c r="T13" s="2" t="inlineStr">
        <is>
          <t>https://www.amazon.com.br/dp/B0FB12NYS1</t>
        </is>
      </c>
    </row>
    <row r="14">
      <c r="A14" s="2" t="inlineStr">
        <is>
          <t>B0F9ZTWK8G</t>
        </is>
      </c>
      <c r="B14" s="2" t="inlineStr">
        <is>
          <t>KIT9S101</t>
        </is>
      </c>
      <c r="C14" s="2" t="inlineStr">
        <is>
          <t>102</t>
        </is>
      </c>
      <c r="D14" s="2" t="inlineStr">
        <is>
          <t>Kit 9pç (3x640+3x1050+3x1520ml) Ret.</t>
        </is>
      </c>
      <c r="E14" s="2" t="inlineStr">
        <is>
          <t>Kit 9 Potes Vidro 640ml, 1050ml, 1520ml Hermético Tampa Com 4 Travas Marmita Fit</t>
        </is>
      </c>
      <c r="F14" s="2" t="inlineStr">
        <is>
          <t>R$ 144,90</t>
        </is>
      </c>
      <c r="G14" s="2" t="inlineStr">
        <is>
          <t>2 de 5 estrelas</t>
        </is>
      </c>
      <c r="H14" s="2" t="n">
        <v>0</v>
      </c>
      <c r="I14" s="2" t="n">
        <v>0</v>
      </c>
      <c r="J14" s="2" t="n">
        <v>0</v>
      </c>
      <c r="K14" s="2" t="n">
        <v>0</v>
      </c>
      <c r="L14" s="2" t="n">
        <v>0</v>
      </c>
      <c r="M14" s="2" t="n">
        <v>0</v>
      </c>
      <c r="N14" s="2" t="n">
        <v>0</v>
      </c>
      <c r="O14" s="2" t="n">
        <v>0</v>
      </c>
      <c r="P14" s="2" t="n">
        <v>0</v>
      </c>
      <c r="Q14" s="2" t="n"/>
      <c r="R14" s="2" t="n">
        <v>200</v>
      </c>
      <c r="S14" s="2" t="inlineStr">
        <is>
          <t>200 len 0</t>
        </is>
      </c>
      <c r="T14" s="2" t="inlineStr">
        <is>
          <t>https://www.amazon.com.br/dp/B0F9ZTWK8G</t>
        </is>
      </c>
    </row>
    <row r="15">
      <c r="A15" s="2" t="inlineStr">
        <is>
          <t>B0FB17CGD5</t>
        </is>
      </c>
      <c r="B15" s="2" t="inlineStr">
        <is>
          <t>KIT2YW320</t>
        </is>
      </c>
      <c r="C15" s="2" t="inlineStr">
        <is>
          <t>KIT2YW320</t>
        </is>
      </c>
      <c r="D15" s="2" t="inlineStr">
        <is>
          <t>Kit 2pç 320ml Quadrado</t>
        </is>
      </c>
      <c r="E15" s="2" t="inlineStr">
        <is>
          <t>Conjunto 2 Potes De Vidro 320ml Tampa Hermético 4 Travas</t>
        </is>
      </c>
      <c r="F15" s="2" t="inlineStr">
        <is>
          <t>R$ 29,90</t>
        </is>
      </c>
      <c r="G15" s="2" t="inlineStr">
        <is>
          <t>4,0 de 5 estrelas</t>
        </is>
      </c>
      <c r="H15" s="2" t="n">
        <v>1</v>
      </c>
      <c r="I15" s="2" t="n">
        <v>1</v>
      </c>
      <c r="J15" s="2" t="n">
        <v>1</v>
      </c>
      <c r="K15" s="2" t="n">
        <v>1</v>
      </c>
      <c r="L15" s="2" t="n">
        <v>0</v>
      </c>
      <c r="M15" s="2" t="n">
        <v>0</v>
      </c>
      <c r="N15" s="2" t="n">
        <v>1</v>
      </c>
      <c r="O15" s="2" t="n">
        <v>0</v>
      </c>
      <c r="P15" s="2" t="n">
        <v>0</v>
      </c>
      <c r="Q15" s="2" t="n"/>
      <c r="R15" s="2" t="n">
        <v>200</v>
      </c>
      <c r="S15" s="2" t="inlineStr">
        <is>
          <t>200 len 0</t>
        </is>
      </c>
      <c r="T15" s="2" t="inlineStr">
        <is>
          <t>https://www.amazon.com.br/dp/B0FB17CGD5</t>
        </is>
      </c>
    </row>
    <row r="16">
      <c r="A16" s="2" t="inlineStr">
        <is>
          <t>B0FB4RSKJY</t>
        </is>
      </c>
      <c r="B16" s="2" t="inlineStr">
        <is>
          <t>KIT4YW320</t>
        </is>
      </c>
      <c r="C16" s="2" t="inlineStr">
        <is>
          <t>KIT4YW320</t>
        </is>
      </c>
      <c r="D16" s="2" t="inlineStr">
        <is>
          <t>Kit 4pç 320ml Quadrado</t>
        </is>
      </c>
      <c r="E16" s="2" t="inlineStr">
        <is>
          <t>Kit Conjunto 4 Potes De Vidro 320ml Tampa Hermético 4 Travas</t>
        </is>
      </c>
      <c r="F16" s="2" t="inlineStr">
        <is>
          <t>R$ 48,90</t>
        </is>
      </c>
      <c r="G16" s="2" t="inlineStr">
        <is>
          <t>4,2 de 5 estrelas</t>
        </is>
      </c>
      <c r="H16" s="2" t="n">
        <v>5</v>
      </c>
      <c r="I16" s="2" t="n">
        <v>2</v>
      </c>
      <c r="J16" s="2" t="n">
        <v>2</v>
      </c>
      <c r="K16" s="2" t="n">
        <v>2</v>
      </c>
      <c r="L16" s="2" t="n">
        <v>0</v>
      </c>
      <c r="M16" s="2" t="n">
        <v>0.76</v>
      </c>
      <c r="N16" s="2" t="n">
        <v>0</v>
      </c>
      <c r="O16" s="2" t="n">
        <v>0</v>
      </c>
      <c r="P16" s="2" t="n">
        <v>0.24</v>
      </c>
      <c r="Q16" s="2" t="n"/>
      <c r="R16" s="2" t="n">
        <v>200</v>
      </c>
      <c r="S16" s="2" t="inlineStr">
        <is>
          <t>200 len 0</t>
        </is>
      </c>
      <c r="T16" s="2" t="inlineStr">
        <is>
          <t>https://www.amazon.com.br/dp/B0FB4RSKJY</t>
        </is>
      </c>
    </row>
    <row r="17">
      <c r="A17" s="2" t="inlineStr">
        <is>
          <t>B0F3JWX7X2</t>
        </is>
      </c>
      <c r="B17" s="2" t="inlineStr">
        <is>
          <t>KIT2YW520SQ</t>
        </is>
      </c>
      <c r="C17" s="2" t="inlineStr">
        <is>
          <t>KIT2YW520SQ</t>
        </is>
      </c>
      <c r="D17" s="2" t="inlineStr">
        <is>
          <t>Kit 2pç 520ml Quadrado</t>
        </is>
      </c>
      <c r="E17" s="2" t="inlineStr">
        <is>
          <t>Conjunto 2 Potes Vidro Marmita Tampa Hermética 4 Travas Vedação 520ml</t>
        </is>
      </c>
      <c r="F17" s="2" t="inlineStr">
        <is>
          <t>R$ 47,90</t>
        </is>
      </c>
      <c r="G17" s="2" t="inlineStr">
        <is>
          <t>5,0 de 5 estrelas</t>
        </is>
      </c>
      <c r="H17" s="2" t="n">
        <v>7</v>
      </c>
      <c r="I17" s="2" t="n">
        <v>2</v>
      </c>
      <c r="J17" s="2" t="n">
        <v>2</v>
      </c>
      <c r="K17" s="2" t="n">
        <v>2</v>
      </c>
      <c r="L17" s="2" t="n">
        <v>0</v>
      </c>
      <c r="M17" s="2" t="n">
        <v>1</v>
      </c>
      <c r="N17" s="2" t="n">
        <v>0</v>
      </c>
      <c r="O17" s="2" t="n">
        <v>0</v>
      </c>
      <c r="P17" s="2" t="n">
        <v>0</v>
      </c>
      <c r="Q17" s="2" t="n"/>
      <c r="R17" s="2" t="n">
        <v>200</v>
      </c>
      <c r="S17" s="2" t="inlineStr">
        <is>
          <t>200 len 0</t>
        </is>
      </c>
      <c r="T17" s="2" t="inlineStr">
        <is>
          <t>https://www.amazon.com.br/dp/B0F3JWX7X2</t>
        </is>
      </c>
    </row>
    <row r="18">
      <c r="A18" s="2" t="inlineStr">
        <is>
          <t>B0F3JYHXYJ</t>
        </is>
      </c>
      <c r="B18" s="2" t="inlineStr">
        <is>
          <t>KIT4YW520SQ</t>
        </is>
      </c>
      <c r="C18" s="2" t="inlineStr">
        <is>
          <t>KIT4YW520SQ</t>
        </is>
      </c>
      <c r="D18" s="2" t="inlineStr">
        <is>
          <t>Kit 4pç 520ml Quadrado</t>
        </is>
      </c>
      <c r="E18" s="2" t="inlineStr">
        <is>
          <t>Kit 4 Potes De Vidro 520ml Tampa Hermética 4 Travas Vedação Marmita Fitness</t>
        </is>
      </c>
      <c r="F18" s="2" t="inlineStr">
        <is>
          <t>R$ 82,90</t>
        </is>
      </c>
      <c r="G18" s="2" t="inlineStr">
        <is>
          <t>5,0 de 5 estrelas</t>
        </is>
      </c>
      <c r="H18" s="2" t="n">
        <v>3</v>
      </c>
      <c r="I18" s="2" t="n">
        <v>2</v>
      </c>
      <c r="J18" s="2" t="n">
        <v>2</v>
      </c>
      <c r="K18" s="2" t="n">
        <v>2</v>
      </c>
      <c r="L18" s="2" t="n">
        <v>0</v>
      </c>
      <c r="M18" s="2" t="n">
        <v>1</v>
      </c>
      <c r="N18" s="2" t="n">
        <v>0</v>
      </c>
      <c r="O18" s="2" t="n">
        <v>0</v>
      </c>
      <c r="P18" s="2" t="n">
        <v>0</v>
      </c>
      <c r="Q18" s="2" t="n"/>
      <c r="R18" s="2" t="n">
        <v>200</v>
      </c>
      <c r="S18" s="2" t="inlineStr">
        <is>
          <t>200 len 0</t>
        </is>
      </c>
      <c r="T18" s="2" t="inlineStr">
        <is>
          <t>https://www.amazon.com.br/dp/B0F3JYHXYJ</t>
        </is>
      </c>
    </row>
    <row r="19">
      <c r="A19" s="2" t="inlineStr">
        <is>
          <t>B0F9ZP5JMW</t>
        </is>
      </c>
      <c r="B19" s="2" t="inlineStr">
        <is>
          <t>KIT2YW640</t>
        </is>
      </c>
      <c r="C19" s="2" t="inlineStr">
        <is>
          <t>KIT2YW640</t>
        </is>
      </c>
      <c r="D19" s="2" t="inlineStr">
        <is>
          <t>Kit 2pç 640ml Retangular</t>
        </is>
      </c>
      <c r="E19" s="2" t="inlineStr">
        <is>
          <t>Kit 2 Potes Vidro 640ml Tampa Hermético Travas Vedação</t>
        </is>
      </c>
      <c r="F19" s="2" t="inlineStr">
        <is>
          <t>R$ 35,90</t>
        </is>
      </c>
      <c r="G19" s="2" t="inlineStr">
        <is>
          <t>4,7 de 5 estrelas</t>
        </is>
      </c>
      <c r="H19" s="2" t="n">
        <v>4</v>
      </c>
      <c r="I19" s="2" t="n">
        <v>1</v>
      </c>
      <c r="J19" s="2" t="n">
        <v>1</v>
      </c>
      <c r="K19" s="2" t="n">
        <v>1</v>
      </c>
      <c r="L19" s="2" t="n">
        <v>0</v>
      </c>
      <c r="M19" s="2" t="n">
        <v>0.7</v>
      </c>
      <c r="N19" s="2" t="n">
        <v>0.3</v>
      </c>
      <c r="O19" s="2" t="n">
        <v>0</v>
      </c>
      <c r="P19" s="2" t="n">
        <v>0</v>
      </c>
      <c r="Q19" s="2" t="n"/>
      <c r="R19" s="2" t="n">
        <v>200</v>
      </c>
      <c r="S19" s="2" t="inlineStr">
        <is>
          <t>200 len 0</t>
        </is>
      </c>
      <c r="T19" s="2" t="inlineStr">
        <is>
          <t>https://www.amazon.com.br/dp/B0F9ZP5JMW</t>
        </is>
      </c>
    </row>
    <row r="20">
      <c r="A20" s="2" t="inlineStr">
        <is>
          <t>B0F9ZG7MSH</t>
        </is>
      </c>
      <c r="B20" s="2" t="inlineStr">
        <is>
          <t>KIT4YW640</t>
        </is>
      </c>
      <c r="C20" s="2" t="inlineStr">
        <is>
          <t>KIT4YW640</t>
        </is>
      </c>
      <c r="D20" s="2" t="inlineStr">
        <is>
          <t>Kit 4pç 640ml Retangular</t>
        </is>
      </c>
      <c r="E20" s="2" t="inlineStr">
        <is>
          <t>Kit 4 Potes De Vidro 640ml Tampa Hermético 4 Travas Vedação</t>
        </is>
      </c>
      <c r="F20" s="2" t="inlineStr">
        <is>
          <t>R$ 65,90</t>
        </is>
      </c>
      <c r="G20" s="2" t="inlineStr">
        <is>
          <t>5,0 de 5 estrelas</t>
        </is>
      </c>
      <c r="H20" s="2" t="n">
        <v>7</v>
      </c>
      <c r="I20" s="2" t="n">
        <v>1</v>
      </c>
      <c r="J20" s="2" t="n">
        <v>1</v>
      </c>
      <c r="K20" s="2" t="n">
        <v>1</v>
      </c>
      <c r="L20" s="2" t="n">
        <v>0</v>
      </c>
      <c r="M20" s="2" t="n">
        <v>1</v>
      </c>
      <c r="N20" s="2" t="n">
        <v>0</v>
      </c>
      <c r="O20" s="2" t="n">
        <v>0</v>
      </c>
      <c r="P20" s="2" t="n">
        <v>0</v>
      </c>
      <c r="Q20" s="2" t="n"/>
      <c r="R20" s="2" t="n">
        <v>200</v>
      </c>
      <c r="S20" s="2" t="inlineStr">
        <is>
          <t>200 len 2354</t>
        </is>
      </c>
      <c r="T20" s="2" t="inlineStr">
        <is>
          <t>https://www.amazon.com.br/dp/B0F9ZG7MSH</t>
        </is>
      </c>
    </row>
    <row r="21">
      <c r="A21" s="2" t="inlineStr">
        <is>
          <t>B0FB1523N3</t>
        </is>
      </c>
      <c r="B21" s="2" t="inlineStr">
        <is>
          <t>KIT2YW1050</t>
        </is>
      </c>
      <c r="C21" s="2" t="inlineStr">
        <is>
          <t>KIT2YW1050</t>
        </is>
      </c>
      <c r="D21" s="2" t="inlineStr">
        <is>
          <t>Kit 2pç 1050ml Retangular</t>
        </is>
      </c>
      <c r="E21" s="2" t="inlineStr">
        <is>
          <t>Kit 2 Potes De Vidro Hermético 1050ml Tampa 4 Travas Vedação</t>
        </is>
      </c>
      <c r="F21" s="2" t="inlineStr">
        <is>
          <t>R$ 49,90</t>
        </is>
      </c>
      <c r="G21" s="2" t="inlineStr">
        <is>
          <t>5,0 de 5 estrelas</t>
        </is>
      </c>
      <c r="H21" s="2" t="n">
        <v>4</v>
      </c>
      <c r="I21" s="2" t="n">
        <v>2</v>
      </c>
      <c r="J21" s="2" t="n">
        <v>2</v>
      </c>
      <c r="K21" s="2" t="n">
        <v>2</v>
      </c>
      <c r="L21" s="2" t="n">
        <v>0</v>
      </c>
      <c r="M21" s="2" t="n">
        <v>1</v>
      </c>
      <c r="N21" s="2" t="n">
        <v>0</v>
      </c>
      <c r="O21" s="2" t="n">
        <v>0</v>
      </c>
      <c r="P21" s="2" t="n">
        <v>0</v>
      </c>
      <c r="Q21" s="2" t="n"/>
      <c r="R21" s="2" t="n">
        <v>200</v>
      </c>
      <c r="S21" s="2" t="inlineStr">
        <is>
          <t>200 len 0</t>
        </is>
      </c>
      <c r="T21" s="2" t="inlineStr">
        <is>
          <t>https://www.amazon.com.br/dp/B0FB1523N3</t>
        </is>
      </c>
    </row>
    <row r="22">
      <c r="A22" s="2" t="inlineStr">
        <is>
          <t>B0F9ZHCZ84</t>
        </is>
      </c>
      <c r="B22" s="2" t="inlineStr">
        <is>
          <t>KIT4YW1050</t>
        </is>
      </c>
      <c r="C22" s="2" t="inlineStr">
        <is>
          <t>KIT4YW1050</t>
        </is>
      </c>
      <c r="D22" s="2" t="inlineStr">
        <is>
          <t>Kit 4pç 1050ml Retangular</t>
        </is>
      </c>
      <c r="E22" s="2" t="inlineStr">
        <is>
          <t>Kit 4 Potes De Vidro Hermético 1050ml Tampa 4 Travas Vedação</t>
        </is>
      </c>
      <c r="F22" s="2" t="inlineStr">
        <is>
          <t>R$ 84,90</t>
        </is>
      </c>
      <c r="G22" s="2" t="inlineStr">
        <is>
          <t>5,0 de 5 estrelas</t>
        </is>
      </c>
      <c r="H22" s="2" t="n">
        <v>6</v>
      </c>
      <c r="I22" s="2" t="n">
        <v>1</v>
      </c>
      <c r="J22" s="2" t="n">
        <v>1</v>
      </c>
      <c r="K22" s="2" t="n">
        <v>1</v>
      </c>
      <c r="L22" s="2" t="n">
        <v>0</v>
      </c>
      <c r="M22" s="2" t="n">
        <v>1</v>
      </c>
      <c r="N22" s="2" t="n">
        <v>0</v>
      </c>
      <c r="O22" s="2" t="n">
        <v>0</v>
      </c>
      <c r="P22" s="2" t="n">
        <v>0</v>
      </c>
      <c r="Q22" s="2" t="n"/>
      <c r="R22" s="2" t="n">
        <v>200</v>
      </c>
      <c r="S22" s="2" t="inlineStr">
        <is>
          <t>200 len 0</t>
        </is>
      </c>
      <c r="T22" s="2" t="inlineStr">
        <is>
          <t>https://www.amazon.com.br/dp/B0F9ZHCZ84</t>
        </is>
      </c>
    </row>
    <row r="23">
      <c r="A23" s="2" t="inlineStr">
        <is>
          <t>B0F3PF22Y4</t>
        </is>
      </c>
      <c r="B23" s="2" t="inlineStr">
        <is>
          <t>KIT2YW1520</t>
        </is>
      </c>
      <c r="C23" s="2" t="inlineStr">
        <is>
          <t>KIT2YW1520AZ</t>
        </is>
      </c>
      <c r="D23" s="2" t="inlineStr">
        <is>
          <t>Kit 2pç 1520ml Retangular</t>
        </is>
      </c>
      <c r="E23" s="2" t="inlineStr">
        <is>
          <t>Kit 2 Potes Vidro 1520ml Tampa Hermético Travas Vedação Marmita Mantimentos</t>
        </is>
      </c>
      <c r="F23" s="2" t="inlineStr">
        <is>
          <t>R$ 59,90</t>
        </is>
      </c>
      <c r="G23" s="2" t="inlineStr">
        <is>
          <t>5,0 de 5 estrelas</t>
        </is>
      </c>
      <c r="H23" s="2" t="n">
        <v>6</v>
      </c>
      <c r="I23" s="2" t="n">
        <v>3</v>
      </c>
      <c r="J23" s="2" t="n">
        <v>3</v>
      </c>
      <c r="K23" s="2" t="n">
        <v>4</v>
      </c>
      <c r="L23" s="2" t="n">
        <v>0</v>
      </c>
      <c r="M23" s="2" t="n">
        <v>1</v>
      </c>
      <c r="N23" s="2" t="n">
        <v>0</v>
      </c>
      <c r="O23" s="2" t="n">
        <v>0</v>
      </c>
      <c r="P23" s="2" t="n">
        <v>0</v>
      </c>
      <c r="Q23" s="2" t="n"/>
      <c r="R23" s="2" t="n">
        <v>200</v>
      </c>
      <c r="S23" s="2" t="inlineStr">
        <is>
          <t>200 len 0</t>
        </is>
      </c>
      <c r="T23" s="2" t="inlineStr">
        <is>
          <t>https://www.amazon.com.br/dp/B0F3PF22Y4</t>
        </is>
      </c>
    </row>
    <row r="24">
      <c r="A24" s="2" t="inlineStr">
        <is>
          <t>B0GGV3GW6H</t>
        </is>
      </c>
      <c r="B24" s="2" t="inlineStr">
        <is>
          <t>54171P_B</t>
        </is>
      </c>
      <c r="C24" s="2" t="inlineStr">
        <is>
          <t>XCP004</t>
        </is>
      </c>
      <c r="D24" s="2" t="inlineStr">
        <is>
          <t>Kit 6 Xicaras Cafe Cha Porcelana 170ml Coloridas - Conjunto Caneca  Cozinha(Preto)</t>
        </is>
      </c>
      <c r="E24" s="2" t="inlineStr">
        <is>
          <t>Kit 6 Xícaras de Café Chá Porcelana 170ml Modelo Paris Presente Casa Cozinha Chocolate Quente Xícara Budamix Preta</t>
        </is>
      </c>
      <c r="F24" s="2" t="inlineStr">
        <is>
          <t>R$ 60,87</t>
        </is>
      </c>
      <c r="G24" s="2" t="inlineStr">
        <is>
          <t>4,0 de 5 estrelas</t>
        </is>
      </c>
      <c r="H24" s="2" t="n">
        <v>6</v>
      </c>
      <c r="I24" s="2" t="n">
        <v>6</v>
      </c>
      <c r="J24" s="2" t="n">
        <v>6</v>
      </c>
      <c r="K24" s="2" t="n">
        <v>6</v>
      </c>
      <c r="L24" s="2" t="n">
        <v>0</v>
      </c>
      <c r="M24" s="2" t="n">
        <v>0.6</v>
      </c>
      <c r="N24" s="2" t="n">
        <v>0</v>
      </c>
      <c r="O24" s="2" t="n">
        <v>0.2</v>
      </c>
      <c r="P24" s="2" t="n">
        <v>0.2</v>
      </c>
      <c r="Q24" s="2" t="n"/>
      <c r="R24" s="2" t="n">
        <v>200</v>
      </c>
      <c r="S24" s="2" t="inlineStr">
        <is>
          <t>200 len 0</t>
        </is>
      </c>
      <c r="T24" s="2" t="inlineStr">
        <is>
          <t>https://www.amazon.com.br/dp/B0GGV3GW6H</t>
        </is>
      </c>
    </row>
    <row r="25">
      <c r="A25" s="2" t="inlineStr">
        <is>
          <t>B0GGTRQPRC</t>
        </is>
      </c>
      <c r="B25" s="2" t="inlineStr">
        <is>
          <t>COLORS170_B</t>
        </is>
      </c>
      <c r="C25" s="2" t="inlineStr">
        <is>
          <t>XCP002</t>
        </is>
      </c>
      <c r="D25" s="2" t="inlineStr">
        <is>
          <t>Jogo 6 Xícaras 170ml, Colorida, RR</t>
        </is>
      </c>
      <c r="E25" s="2" t="inlineStr">
        <is>
          <t>Kit 6 Xícaras de Café Chá Porcelana 170ml Modelo Paris Presente Casa Cozinha Chocolate Quente Xícara Budamix Colorido</t>
        </is>
      </c>
      <c r="F25" s="2" t="inlineStr">
        <is>
          <t>R$ 64,87</t>
        </is>
      </c>
      <c r="G25" s="2" t="inlineStr">
        <is>
          <t>4,0 de 5 estrelas</t>
        </is>
      </c>
      <c r="H25" s="2" t="n">
        <v>6</v>
      </c>
      <c r="I25" s="2" t="n">
        <v>6</v>
      </c>
      <c r="J25" s="2" t="n">
        <v>6</v>
      </c>
      <c r="K25" s="2" t="n">
        <v>6</v>
      </c>
      <c r="L25" s="2" t="n">
        <v>0</v>
      </c>
      <c r="M25" s="2" t="n">
        <v>0.6</v>
      </c>
      <c r="N25" s="2" t="n">
        <v>0</v>
      </c>
      <c r="O25" s="2" t="n">
        <v>0.2</v>
      </c>
      <c r="P25" s="2" t="n">
        <v>0.2</v>
      </c>
      <c r="Q25" s="2" t="n"/>
      <c r="R25" s="2" t="n">
        <v>200</v>
      </c>
      <c r="S25" s="2" t="inlineStr">
        <is>
          <t>200 len 0</t>
        </is>
      </c>
      <c r="T25" s="2" t="inlineStr">
        <is>
          <t>https://www.amazon.com.br/dp/B0GGTRQPRC</t>
        </is>
      </c>
    </row>
    <row r="26">
      <c r="A26" s="2" t="inlineStr">
        <is>
          <t>B0GGTRYN4Q</t>
        </is>
      </c>
      <c r="B26" s="2" t="inlineStr">
        <is>
          <t>54171R_B</t>
        </is>
      </c>
      <c r="C26" s="2" t="inlineStr">
        <is>
          <t>XCP003</t>
        </is>
      </c>
      <c r="D26" s="2" t="inlineStr">
        <is>
          <t>Kit 6 Xicaras Cafe Cha Porcelana 170ml Coloridas - Conjunto Caneca  Cozinha(Rosa)</t>
        </is>
      </c>
      <c r="E26" s="2" t="inlineStr">
        <is>
          <t>Kit 6 Xícaras de Café Chá Porcelana 170ml Modelo Paris Presente Casa Cozinha Chocolate Quente Xícara Budamix Rosa</t>
        </is>
      </c>
      <c r="F26" s="2" t="inlineStr">
        <is>
          <t>R$ 60,87</t>
        </is>
      </c>
      <c r="G26" s="2" t="inlineStr">
        <is>
          <t>4,0 de 5 estrelas</t>
        </is>
      </c>
      <c r="H26" s="2" t="n">
        <v>6</v>
      </c>
      <c r="I26" s="2" t="n">
        <v>6</v>
      </c>
      <c r="J26" s="2" t="n">
        <v>6</v>
      </c>
      <c r="K26" s="2" t="n">
        <v>6</v>
      </c>
      <c r="L26" s="2" t="n">
        <v>0</v>
      </c>
      <c r="M26" s="2" t="n">
        <v>0.6</v>
      </c>
      <c r="N26" s="2" t="n">
        <v>0</v>
      </c>
      <c r="O26" s="2" t="n">
        <v>0.2</v>
      </c>
      <c r="P26" s="2" t="n">
        <v>0.2</v>
      </c>
      <c r="Q26" s="2" t="n"/>
      <c r="R26" s="2" t="n">
        <v>200</v>
      </c>
      <c r="S26" s="2" t="inlineStr">
        <is>
          <t>200 len 0</t>
        </is>
      </c>
      <c r="T26" s="2" t="inlineStr">
        <is>
          <t>https://www.amazon.com.br/dp/B0GGTRYN4Q</t>
        </is>
      </c>
    </row>
    <row r="27">
      <c r="A27" s="2" t="inlineStr">
        <is>
          <t>B0GFPF42HC</t>
        </is>
      </c>
      <c r="B27" s="2" t="inlineStr">
        <is>
          <t>K6CAN250</t>
        </is>
      </c>
      <c r="C27" s="2" t="inlineStr">
        <is>
          <t>K6CAN250</t>
        </is>
      </c>
      <c r="D27" s="2" t="inlineStr">
        <is>
          <t>Kit 6 Canecas Canelada Porcelana 250ml Coloridas Café Chá Xícara</t>
        </is>
      </c>
      <c r="E27" s="2" t="inlineStr">
        <is>
          <t>Kit 6 Canecas Porcelana Canelada 250ml Coloridas Café Chá Xícara - Presente Casa Cozinha</t>
        </is>
      </c>
      <c r="F27" s="2" t="inlineStr">
        <is>
          <t>R$ 78,90</t>
        </is>
      </c>
      <c r="G27" s="2" t="inlineStr">
        <is>
          <t>2,8 de 5 estrelas</t>
        </is>
      </c>
      <c r="H27" s="2" t="n">
        <v>2</v>
      </c>
      <c r="I27" s="2" t="n">
        <v>1</v>
      </c>
      <c r="J27" s="2" t="n">
        <v>1</v>
      </c>
      <c r="K27" s="2" t="n">
        <v>1</v>
      </c>
      <c r="L27" s="2" t="n">
        <v>0</v>
      </c>
      <c r="M27" s="2" t="n">
        <v>0.46</v>
      </c>
      <c r="N27" s="2" t="n">
        <v>0</v>
      </c>
      <c r="O27" s="2" t="n">
        <v>0</v>
      </c>
      <c r="P27" s="2" t="n">
        <v>0</v>
      </c>
      <c r="Q27" s="2" t="n"/>
      <c r="R27" s="2" t="n">
        <v>200</v>
      </c>
      <c r="S27" s="2" t="inlineStr">
        <is>
          <t>200 len 0</t>
        </is>
      </c>
      <c r="T27" s="2" t="inlineStr">
        <is>
          <t>https://www.amazon.com.br/dp/B0GFPF42HC</t>
        </is>
      </c>
    </row>
    <row r="28">
      <c r="A28" s="2" t="inlineStr">
        <is>
          <t>B0G8RHLRFW</t>
        </is>
      </c>
      <c r="B28" s="2" t="inlineStr">
        <is>
          <t>914A_B</t>
        </is>
      </c>
      <c r="C28" s="2" t="inlineStr">
        <is>
          <t>914C_BA</t>
        </is>
      </c>
      <c r="D28" s="2" t="inlineStr">
        <is>
          <t>Kit 6 Canequinhas De 100 Ml Com Suporte De Madeira Acrílico</t>
        </is>
      </c>
      <c r="E28" s="2" t="inlineStr">
        <is>
          <t>Kit 06 Canequinhas De 100 Ml Com Suporte De Madeira Acrílico</t>
        </is>
      </c>
      <c r="F28" s="2" t="inlineStr">
        <is>
          <t>R$ 19,90</t>
        </is>
      </c>
      <c r="G28" s="2" t="inlineStr">
        <is>
          <t>4,5 de 5 estrelas</t>
        </is>
      </c>
      <c r="H28" s="2" t="n">
        <v>2</v>
      </c>
      <c r="I28" s="2" t="n">
        <v>0</v>
      </c>
      <c r="J28" s="2" t="n">
        <v>0</v>
      </c>
      <c r="K28" s="2" t="n">
        <v>0</v>
      </c>
      <c r="L28" s="2" t="n">
        <v>0</v>
      </c>
      <c r="M28" s="2" t="n">
        <v>0.5</v>
      </c>
      <c r="N28" s="2" t="n">
        <v>0.5</v>
      </c>
      <c r="O28" s="2" t="n">
        <v>0</v>
      </c>
      <c r="P28" s="2" t="n">
        <v>0</v>
      </c>
      <c r="Q28" s="2" t="n"/>
      <c r="R28" s="2" t="n">
        <v>200</v>
      </c>
      <c r="S28" s="2" t="inlineStr">
        <is>
          <t>não consultada</t>
        </is>
      </c>
      <c r="T28" s="2" t="inlineStr">
        <is>
          <t>https://www.amazon.com.br/dp/B0G8RHLRFW</t>
        </is>
      </c>
    </row>
    <row r="29">
      <c r="A29" s="2" t="inlineStr">
        <is>
          <t>B0G2SV7NR1</t>
        </is>
      </c>
      <c r="B29" s="2" t="inlineStr">
        <is>
          <t>914C_B</t>
        </is>
      </c>
      <c r="C29" s="2" t="inlineStr">
        <is>
          <t>914C_BB</t>
        </is>
      </c>
      <c r="D29" s="2" t="inlineStr">
        <is>
          <t>Jogo de Canequinha 6 peças de 100 ml c/ Suporte, Coloridas, Redar</t>
        </is>
      </c>
      <c r="E29" s="2" t="inlineStr">
        <is>
          <t>Jogo 6 Canequinha 100ml Caneca Café Suporte Madeira Alumínio</t>
        </is>
      </c>
      <c r="F29" s="2" t="inlineStr">
        <is>
          <t>R$ 41,90</t>
        </is>
      </c>
      <c r="G29" s="2" t="inlineStr">
        <is>
          <t>3,9 de 5 estrelas</t>
        </is>
      </c>
      <c r="H29" s="2" t="n">
        <v>20</v>
      </c>
      <c r="I29" s="2" t="n">
        <v>8</v>
      </c>
      <c r="J29" s="2" t="n">
        <v>8</v>
      </c>
      <c r="K29" s="2" t="n">
        <v>8</v>
      </c>
      <c r="L29" s="2" t="n">
        <v>0</v>
      </c>
      <c r="M29" s="2" t="n">
        <v>0.5600000000000001</v>
      </c>
      <c r="N29" s="2" t="n">
        <v>0.12</v>
      </c>
      <c r="O29" s="2" t="n">
        <v>0.1</v>
      </c>
      <c r="P29" s="2" t="n">
        <v>0.11</v>
      </c>
      <c r="Q29" s="2" t="n"/>
      <c r="R29" s="2" t="n">
        <v>200</v>
      </c>
      <c r="S29" s="2" t="inlineStr">
        <is>
          <t>200 len 0</t>
        </is>
      </c>
      <c r="T29" s="2" t="inlineStr">
        <is>
          <t>https://www.amazon.com.br/dp/B0G2SV7NR1</t>
        </is>
      </c>
    </row>
    <row r="30">
      <c r="A30" s="2" t="inlineStr">
        <is>
          <t>B0GFPQD4G9</t>
        </is>
      </c>
      <c r="B30" s="2" t="inlineStr">
        <is>
          <t>TL6250</t>
        </is>
      </c>
      <c r="C30" s="2" t="inlineStr">
        <is>
          <t>TL6250</t>
        </is>
      </c>
      <c r="D30" s="2" t="inlineStr">
        <is>
          <t>Kit 6 Canecas Porcelana Tulipa Lisa 250ml Coloridas Café Chá Xícara - Presente Casa</t>
        </is>
      </c>
      <c r="E30" s="2" t="inlineStr">
        <is>
          <t>Kit 6 Canecas Porcelana Tulipa Lisa 250ml Coloridas Café Chá Xícara Presente Casa Cozinha Budamix</t>
        </is>
      </c>
      <c r="F30" s="2" t="inlineStr">
        <is>
          <t>R$ 69,90</t>
        </is>
      </c>
      <c r="G30" s="2" t="inlineStr">
        <is>
          <t>3,0 de 5 estrelas</t>
        </is>
      </c>
      <c r="H30" s="2" t="n">
        <v>4</v>
      </c>
      <c r="I30" s="2" t="n">
        <v>3</v>
      </c>
      <c r="J30" s="2" t="n">
        <v>3</v>
      </c>
      <c r="K30" s="2" t="n">
        <v>3</v>
      </c>
      <c r="L30" s="2" t="n">
        <v>0</v>
      </c>
      <c r="M30" s="2" t="n">
        <v>0.51</v>
      </c>
      <c r="N30" s="2" t="n">
        <v>0</v>
      </c>
      <c r="O30" s="2" t="n">
        <v>0</v>
      </c>
      <c r="P30" s="2" t="n">
        <v>0</v>
      </c>
      <c r="Q30" s="2" t="n"/>
      <c r="R30" s="2" t="n">
        <v>200</v>
      </c>
      <c r="S30" s="2" t="inlineStr">
        <is>
          <t>200 len 0</t>
        </is>
      </c>
      <c r="T30" s="2" t="inlineStr">
        <is>
          <t>https://www.amazon.com.br/dp/B0GFPQD4G9</t>
        </is>
      </c>
    </row>
    <row r="31">
      <c r="A31" s="2" t="inlineStr">
        <is>
          <t>B0GGTTMD4H</t>
        </is>
      </c>
      <c r="B31" s="2" t="inlineStr">
        <is>
          <t>TL250B</t>
        </is>
      </c>
      <c r="C31" s="2" t="inlineStr">
        <is>
          <t>TL250B</t>
        </is>
      </c>
      <c r="D31" s="2" t="inlineStr">
        <is>
          <t>Kit 6 Canecas Tulipa Porcelana 250ml Branca Café Chá Xícara</t>
        </is>
      </c>
      <c r="E31" s="2" t="inlineStr">
        <is>
          <t>Kit 6 Canecas de Porcelana 250ml para Café e Chá Jogo de Caneca Grande Empilhável Ideal para Chocolate Quente e Café Expresso Budamix Azul</t>
        </is>
      </c>
      <c r="F31" s="2" t="inlineStr">
        <is>
          <t>R$ 69,90</t>
        </is>
      </c>
      <c r="G31" s="2" t="inlineStr">
        <is>
          <t>4,7 de 5 estrelas</t>
        </is>
      </c>
      <c r="H31" s="2" t="n">
        <v>5</v>
      </c>
      <c r="I31" s="2" t="n">
        <v>1</v>
      </c>
      <c r="J31" s="2" t="n">
        <v>1</v>
      </c>
      <c r="K31" s="2" t="n">
        <v>1</v>
      </c>
      <c r="L31" s="2" t="n">
        <v>0</v>
      </c>
      <c r="M31" s="2" t="n">
        <v>0.73</v>
      </c>
      <c r="N31" s="2" t="n">
        <v>0.27</v>
      </c>
      <c r="O31" s="2" t="n">
        <v>0</v>
      </c>
      <c r="P31" s="2" t="n">
        <v>0</v>
      </c>
      <c r="Q31" s="2" t="n"/>
      <c r="R31" s="2" t="n">
        <v>200</v>
      </c>
      <c r="S31" s="2" t="inlineStr">
        <is>
          <t>200 len 0</t>
        </is>
      </c>
      <c r="T31" s="2" t="inlineStr">
        <is>
          <t>https://www.amazon.com.br/dp/B0GGTTMD4H</t>
        </is>
      </c>
    </row>
    <row r="32">
      <c r="A32" s="2" t="inlineStr">
        <is>
          <t>B0GGTY2BLT</t>
        </is>
      </c>
      <c r="B32" s="2" t="inlineStr">
        <is>
          <t>TL250P</t>
        </is>
      </c>
      <c r="C32" s="2" t="inlineStr">
        <is>
          <t>TL250P</t>
        </is>
      </c>
      <c r="D32" s="2" t="inlineStr">
        <is>
          <t>Kit 6 Canecas Tulipa Porcelana 250ml Preta Café Chá Xícara</t>
        </is>
      </c>
      <c r="E32" s="2" t="inlineStr">
        <is>
          <t>Kit 6 Canecas de Porcelana Tulipa 250ml para Café e Chá Jogo de Caneca Grande Empilhável Ideal para Chocolate Quente e Café Expresso Budamix Preto</t>
        </is>
      </c>
      <c r="F32" s="2" t="inlineStr">
        <is>
          <t>R$ 69,90</t>
        </is>
      </c>
      <c r="G32" s="2" t="inlineStr">
        <is>
          <t>4,7 de 5 estrelas</t>
        </is>
      </c>
      <c r="H32" s="2" t="n">
        <v>5</v>
      </c>
      <c r="I32" s="2" t="n">
        <v>1</v>
      </c>
      <c r="J32" s="2" t="n">
        <v>1</v>
      </c>
      <c r="K32" s="2" t="n">
        <v>1</v>
      </c>
      <c r="L32" s="2" t="n">
        <v>0</v>
      </c>
      <c r="M32" s="2" t="n">
        <v>0.73</v>
      </c>
      <c r="N32" s="2" t="n">
        <v>0.27</v>
      </c>
      <c r="O32" s="2" t="n">
        <v>0</v>
      </c>
      <c r="P32" s="2" t="n">
        <v>0</v>
      </c>
      <c r="Q32" s="2" t="n"/>
      <c r="R32" s="2" t="n">
        <v>200</v>
      </c>
      <c r="S32" s="2" t="inlineStr">
        <is>
          <t>200 len 0</t>
        </is>
      </c>
      <c r="T32" s="2" t="inlineStr">
        <is>
          <t>https://www.amazon.com.br/dp/B0GGTY2BLT</t>
        </is>
      </c>
    </row>
    <row r="33">
      <c r="A33" s="2" t="inlineStr">
        <is>
          <t>B0GGTQ7YNR</t>
        </is>
      </c>
      <c r="B33" s="2" t="inlineStr">
        <is>
          <t>TL250V</t>
        </is>
      </c>
      <c r="C33" s="2" t="inlineStr">
        <is>
          <t>TL250V</t>
        </is>
      </c>
      <c r="D33" s="2" t="inlineStr">
        <is>
          <t>Kit 6 Canecas Tulipa Porcelana 250ml Verde Café Chá Xícara</t>
        </is>
      </c>
      <c r="E33" s="2" t="inlineStr">
        <is>
          <t>Kit 6 Canecas de Porcelana Tulipa 250ml para Café e Chá Jogo de Caneca Grande Empilhável Ideal para Chocolate Quente e Café Expresso Budamix Verde</t>
        </is>
      </c>
      <c r="F33" s="2" t="inlineStr">
        <is>
          <t>R$ 69,90</t>
        </is>
      </c>
      <c r="G33" s="2" t="inlineStr">
        <is>
          <t>4,7 de 5 estrelas</t>
        </is>
      </c>
      <c r="H33" s="2" t="n">
        <v>5</v>
      </c>
      <c r="I33" s="2" t="n">
        <v>1</v>
      </c>
      <c r="J33" s="2" t="n">
        <v>1</v>
      </c>
      <c r="K33" s="2" t="n">
        <v>1</v>
      </c>
      <c r="L33" s="2" t="n">
        <v>0</v>
      </c>
      <c r="M33" s="2" t="n">
        <v>0.73</v>
      </c>
      <c r="N33" s="2" t="n">
        <v>0.27</v>
      </c>
      <c r="O33" s="2" t="n">
        <v>0</v>
      </c>
      <c r="P33" s="2" t="n">
        <v>0</v>
      </c>
      <c r="Q33" s="2" t="n"/>
      <c r="R33" s="2" t="n">
        <v>200</v>
      </c>
      <c r="S33" s="2" t="inlineStr">
        <is>
          <t>200 len 0</t>
        </is>
      </c>
      <c r="T33" s="2" t="inlineStr">
        <is>
          <t>https://www.amazon.com.br/dp/B0GGTQ7YNR</t>
        </is>
      </c>
    </row>
    <row r="34">
      <c r="A34" s="2" t="inlineStr">
        <is>
          <t>B0GGTVQQCJ</t>
        </is>
      </c>
      <c r="B34" s="2" t="inlineStr">
        <is>
          <t>TL250R</t>
        </is>
      </c>
      <c r="C34" s="2" t="inlineStr">
        <is>
          <t>TL250R</t>
        </is>
      </c>
      <c r="D34" s="2" t="inlineStr">
        <is>
          <t>Kit 6 Canecas Tulipa Porcelana 250ml Rosa Café Chá Xícara</t>
        </is>
      </c>
      <c r="E34" s="2" t="inlineStr">
        <is>
          <t>Kit 6 Canecas de Porcelana Tulipa 250ml para Café e Chá Jogo de Caneca Grande Empilhável Ideal para Chocolate Quente e Café Expresso Budamix Rosa</t>
        </is>
      </c>
      <c r="F34" s="2" t="inlineStr">
        <is>
          <t>R$ 69,90</t>
        </is>
      </c>
      <c r="G34" s="2" t="inlineStr">
        <is>
          <t>4,7 de 5 estrelas</t>
        </is>
      </c>
      <c r="H34" s="2" t="n">
        <v>5</v>
      </c>
      <c r="I34" s="2" t="n">
        <v>1</v>
      </c>
      <c r="J34" s="2" t="n">
        <v>1</v>
      </c>
      <c r="K34" s="2" t="n">
        <v>1</v>
      </c>
      <c r="L34" s="2" t="n">
        <v>0</v>
      </c>
      <c r="M34" s="2" t="n">
        <v>0.73</v>
      </c>
      <c r="N34" s="2" t="n">
        <v>0.27</v>
      </c>
      <c r="O34" s="2" t="n">
        <v>0</v>
      </c>
      <c r="P34" s="2" t="n">
        <v>0</v>
      </c>
      <c r="Q34" s="2" t="n"/>
      <c r="R34" s="2" t="n">
        <v>200</v>
      </c>
      <c r="S34" s="2" t="inlineStr">
        <is>
          <t>200 len 0</t>
        </is>
      </c>
      <c r="T34" s="2" t="inlineStr">
        <is>
          <t>https://www.amazon.com.br/dp/B0GGTVQQCJ</t>
        </is>
      </c>
    </row>
    <row r="35">
      <c r="A35" s="2" t="inlineStr">
        <is>
          <t>B0GGTL4HQ2</t>
        </is>
      </c>
      <c r="B35" s="2" t="inlineStr">
        <is>
          <t>TL250Z</t>
        </is>
      </c>
      <c r="C35" s="2" t="inlineStr">
        <is>
          <t>TL250Z</t>
        </is>
      </c>
      <c r="D35" s="2" t="inlineStr">
        <is>
          <t>Kit 6 Canecas Tulipa Porcelana 250ml Azul Café Chá Xícara</t>
        </is>
      </c>
      <c r="E35" s="2" t="inlineStr">
        <is>
          <t>Kit 6 Canecas de Porcelana 250ml para Café e Chá Jogo de Caneca Grande Empilhável Ideal para Chocolate Quente e Café Expresso Budamix Azul</t>
        </is>
      </c>
      <c r="F35" s="2" t="inlineStr">
        <is>
          <t>R$ 69,90</t>
        </is>
      </c>
      <c r="G35" s="2" t="inlineStr">
        <is>
          <t>4,7 de 5 estrelas</t>
        </is>
      </c>
      <c r="H35" s="2" t="n">
        <v>5</v>
      </c>
      <c r="I35" s="2" t="n">
        <v>1</v>
      </c>
      <c r="J35" s="2" t="n">
        <v>1</v>
      </c>
      <c r="K35" s="2" t="n">
        <v>1</v>
      </c>
      <c r="L35" s="2" t="n">
        <v>0</v>
      </c>
      <c r="M35" s="2" t="n">
        <v>0.73</v>
      </c>
      <c r="N35" s="2" t="n">
        <v>0.27</v>
      </c>
      <c r="O35" s="2" t="n">
        <v>0</v>
      </c>
      <c r="P35" s="2" t="n">
        <v>0</v>
      </c>
      <c r="Q35" s="2" t="n"/>
      <c r="R35" s="2" t="n">
        <v>200</v>
      </c>
      <c r="S35" s="2" t="inlineStr">
        <is>
          <t>200 len 0</t>
        </is>
      </c>
      <c r="T35" s="2" t="inlineStr">
        <is>
          <t>https://www.amazon.com.br/dp/B0GGTL4HQ2</t>
        </is>
      </c>
    </row>
    <row r="36">
      <c r="A36" s="2" t="inlineStr">
        <is>
          <t>B0GGTK2JL3</t>
        </is>
      </c>
      <c r="B36" s="2" t="inlineStr">
        <is>
          <t>TL250A</t>
        </is>
      </c>
      <c r="C36" s="2" t="inlineStr">
        <is>
          <t>TL250A</t>
        </is>
      </c>
      <c r="D36" s="2" t="inlineStr">
        <is>
          <t>Kit 6 Canecas Tulipa Porcelana 250ml Amarela Café Chá Xícara</t>
        </is>
      </c>
      <c r="E36" s="2" t="inlineStr">
        <is>
          <t>Kit 6 Canecas de Porcelana 250ml para Café e Chá Jogo de Caneca Grande Empilhável Ideal para Chocolate Quente e Café Expresso Budamix Azul</t>
        </is>
      </c>
      <c r="F36" s="2" t="inlineStr">
        <is>
          <t>R$ 69,90</t>
        </is>
      </c>
      <c r="G36" s="2" t="inlineStr">
        <is>
          <t>4,7 de 5 estrelas</t>
        </is>
      </c>
      <c r="H36" s="2" t="n">
        <v>5</v>
      </c>
      <c r="I36" s="2" t="n">
        <v>1</v>
      </c>
      <c r="J36" s="2" t="n">
        <v>1</v>
      </c>
      <c r="K36" s="2" t="n">
        <v>1</v>
      </c>
      <c r="L36" s="2" t="n">
        <v>0</v>
      </c>
      <c r="M36" s="2" t="n">
        <v>0.73</v>
      </c>
      <c r="N36" s="2" t="n">
        <v>0.27</v>
      </c>
      <c r="O36" s="2" t="n">
        <v>0</v>
      </c>
      <c r="P36" s="2" t="n">
        <v>0</v>
      </c>
      <c r="Q36" s="2" t="n"/>
      <c r="R36" s="2" t="n">
        <v>200</v>
      </c>
      <c r="S36" s="2" t="inlineStr">
        <is>
          <t>200 len 0</t>
        </is>
      </c>
      <c r="T36" s="2" t="inlineStr">
        <is>
          <t>https://www.amazon.com.br/dp/B0GGTK2JL3</t>
        </is>
      </c>
    </row>
    <row r="37">
      <c r="A37" s="2" t="inlineStr">
        <is>
          <t>B0GH2BTQFJ</t>
        </is>
      </c>
      <c r="B37" s="2" t="inlineStr">
        <is>
          <t>SPC011</t>
        </is>
      </c>
      <c r="C37" s="2" t="inlineStr">
        <is>
          <t>SPC002</t>
        </is>
      </c>
      <c r="D37" s="2" t="inlineStr">
        <is>
          <t>Suporte Gamer 2 Controles e Headset Mesa Organizador PS5 PS4 Xbox Switch Preto</t>
        </is>
      </c>
      <c r="E37" s="2" t="inlineStr">
        <is>
          <t>Suporte de Controle PS5 PS4 Xbox Series X/S One e Headset Preto - Organizador de Mesa Gamer 2 em 1 - Compatível Nintendo Switch Pro - Budamix</t>
        </is>
      </c>
      <c r="F37" s="2" t="inlineStr">
        <is>
          <t>R$ 23,90</t>
        </is>
      </c>
      <c r="G37" s="2" t="inlineStr">
        <is>
          <t>3,0 de 5 estrelas</t>
        </is>
      </c>
      <c r="H37" s="2" t="n">
        <v>9</v>
      </c>
      <c r="I37" s="2" t="n">
        <v>7</v>
      </c>
      <c r="J37" s="2" t="n">
        <v>7</v>
      </c>
      <c r="K37" s="2" t="n">
        <v>7</v>
      </c>
      <c r="L37" s="2" t="n">
        <v>0</v>
      </c>
      <c r="M37" s="2" t="n">
        <v>0.41</v>
      </c>
      <c r="N37" s="2" t="n">
        <v>0</v>
      </c>
      <c r="O37" s="2" t="n">
        <v>0.14</v>
      </c>
      <c r="P37" s="2" t="n">
        <v>0.14</v>
      </c>
      <c r="Q37" s="2" t="n"/>
      <c r="R37" s="2" t="n">
        <v>200</v>
      </c>
      <c r="S37" s="2" t="inlineStr">
        <is>
          <t>200 len 0</t>
        </is>
      </c>
      <c r="T37" s="2" t="inlineStr">
        <is>
          <t>https://www.amazon.com.br/dp/B0GH2BTQFJ</t>
        </is>
      </c>
    </row>
    <row r="38">
      <c r="A38" s="2" t="inlineStr">
        <is>
          <t>B0GTQXRDTM</t>
        </is>
      </c>
      <c r="B38" s="2" t="inlineStr">
        <is>
          <t>SPC013</t>
        </is>
      </c>
      <c r="C38" s="2" t="inlineStr">
        <is>
          <t>SPC000</t>
        </is>
      </c>
      <c r="D38" s="2" t="inlineStr">
        <is>
          <t>Suporte Gamer 2 Controles e Headset Mesa Organizador PS5 PS4 Xbox Switch Cru</t>
        </is>
      </c>
      <c r="E38" s="2" t="inlineStr">
        <is>
          <t>Suporte de Controle PS5 PS4 Xbox Series X/S One e Headset Preto - Organizador de Mesa Gamer 2 em 1 - Compatível Nintendo Switch Pro - Budamix</t>
        </is>
      </c>
      <c r="F38" s="2" t="inlineStr">
        <is>
          <t>R$ 23,90</t>
        </is>
      </c>
      <c r="G38" s="2" t="inlineStr">
        <is>
          <t>3,0 de 5 estrelas</t>
        </is>
      </c>
      <c r="H38" s="2" t="n">
        <v>9</v>
      </c>
      <c r="I38" s="2" t="n">
        <v>7</v>
      </c>
      <c r="J38" s="2" t="n">
        <v>7</v>
      </c>
      <c r="K38" s="2" t="n">
        <v>7</v>
      </c>
      <c r="L38" s="2" t="n">
        <v>0</v>
      </c>
      <c r="M38" s="2" t="n">
        <v>0.41</v>
      </c>
      <c r="N38" s="2" t="n">
        <v>0</v>
      </c>
      <c r="O38" s="2" t="n">
        <v>0.14</v>
      </c>
      <c r="P38" s="2" t="n">
        <v>0.14</v>
      </c>
      <c r="Q38" s="2" t="n"/>
      <c r="R38" s="2" t="n">
        <v>200</v>
      </c>
      <c r="S38" s="2" t="inlineStr">
        <is>
          <t>200 len 0</t>
        </is>
      </c>
      <c r="T38" s="2" t="inlineStr">
        <is>
          <t>https://www.amazon.com.br/dp/B0GTQXRDTM</t>
        </is>
      </c>
    </row>
    <row r="39">
      <c r="A39" s="2" t="inlineStr">
        <is>
          <t>B0GWG2HL56</t>
        </is>
      </c>
      <c r="B39" s="2" t="inlineStr">
        <is>
          <t>PCM001</t>
        </is>
      </c>
      <c r="C39" s="2" t="inlineStr">
        <is>
          <t>PCM001</t>
        </is>
      </c>
      <c r="D39" s="2" t="inlineStr">
        <is>
          <t>Kit 6 Porta Copos MDF 6mm c/ Suporte Budamix</t>
        </is>
      </c>
      <c r="E39" s="2" t="inlineStr">
        <is>
          <t>Kit 6 Porta-Copos de MDF 6mm com Suporte Organizador - Design Solaris Corte a Laser - Descanso de Copo com Gravacao Decorativa - 7 Pecas - Budamix</t>
        </is>
      </c>
      <c r="F39" s="2" t="inlineStr">
        <is>
          <t>R$ 29,90</t>
        </is>
      </c>
      <c r="G39" s="2" t="inlineStr">
        <is>
          <t>4,9 de 5 estrelas</t>
        </is>
      </c>
      <c r="H39" s="2" t="n">
        <v>0</v>
      </c>
      <c r="I39" s="2" t="n">
        <v>0</v>
      </c>
      <c r="J39" s="2" t="n">
        <v>0</v>
      </c>
      <c r="K39" s="2" t="n">
        <v>0</v>
      </c>
      <c r="L39" s="2" t="n">
        <v>0</v>
      </c>
      <c r="M39" s="2" t="n">
        <v>0</v>
      </c>
      <c r="N39" s="2" t="n">
        <v>0</v>
      </c>
      <c r="O39" s="2" t="n">
        <v>0</v>
      </c>
      <c r="P39" s="2" t="n">
        <v>0</v>
      </c>
      <c r="Q39" s="2" t="n"/>
      <c r="R39" s="2" t="n">
        <v>200</v>
      </c>
      <c r="S39" s="2" t="inlineStr">
        <is>
          <t>200 len 0</t>
        </is>
      </c>
      <c r="T39" s="2" t="inlineStr">
        <is>
          <t>https://www.amazon.com.br/dp/B0GWG2HL56</t>
        </is>
      </c>
    </row>
    <row r="40">
      <c r="A40" s="2" t="inlineStr">
        <is>
          <t>B0GWS1151L</t>
        </is>
      </c>
      <c r="B40" s="2" t="inlineStr">
        <is>
          <t>DPM001</t>
        </is>
      </c>
      <c r="C40" s="2" t="inlineStr">
        <is>
          <t>DPM001</t>
        </is>
      </c>
      <c r="D40" s="2" t="inlineStr">
        <is>
          <t>Kit 4 Descanso Panela Modular Quebra-Cabeça MDF Budamix Redondo</t>
        </is>
      </c>
      <c r="E40" s="2" t="inlineStr">
        <is>
          <t>Kit 4 Descanso De Panela Modular Quebra-Cabeça MDF 6mm - Encaixe Puzzle Corte a Laser - Protetor de Mesa e Bancada - 4 Peças - Budamix</t>
        </is>
      </c>
      <c r="F40" s="2" t="inlineStr">
        <is>
          <t>R$ 29,90</t>
        </is>
      </c>
      <c r="G40" s="2" t="inlineStr">
        <is>
          <t>5,0 de 5 estrelas</t>
        </is>
      </c>
      <c r="H40" s="2" t="n">
        <v>0</v>
      </c>
      <c r="I40" s="2" t="n">
        <v>0</v>
      </c>
      <c r="J40" s="2" t="n">
        <v>0</v>
      </c>
      <c r="K40" s="2" t="n">
        <v>0</v>
      </c>
      <c r="L40" s="2" t="n">
        <v>0</v>
      </c>
      <c r="M40" s="2" t="n">
        <v>0</v>
      </c>
      <c r="N40" s="2" t="n">
        <v>0</v>
      </c>
      <c r="O40" s="2" t="n">
        <v>0</v>
      </c>
      <c r="P40" s="2" t="n">
        <v>0</v>
      </c>
      <c r="Q40" s="2" t="n"/>
      <c r="R40" s="2" t="n">
        <v>200</v>
      </c>
      <c r="S40" s="2" t="inlineStr">
        <is>
          <t>200 len 0</t>
        </is>
      </c>
      <c r="T40" s="2" t="inlineStr">
        <is>
          <t>https://www.amazon.com.br/dp/B0GWS1151L</t>
        </is>
      </c>
    </row>
    <row r="41">
      <c r="A41" s="2" t="inlineStr">
        <is>
          <t>B0G61FJG5S</t>
        </is>
      </c>
      <c r="B41" s="2" t="inlineStr">
        <is>
          <t>EMB01T</t>
        </is>
      </c>
      <c r="C41" s="2" t="inlineStr">
        <is>
          <t>EMB01TT</t>
        </is>
      </c>
      <c r="D41" s="2" t="inlineStr">
        <is>
          <t xml:space="preserve">Saco Plástico PP 78 Unidades (1kg) 40 x 70cm </t>
        </is>
      </c>
      <c r="E41" s="2" t="inlineStr">
        <is>
          <t>Saco Plástico PP 78 Unidades (1kg) 40 x 70cm para Proteção e Armazenamento</t>
        </is>
      </c>
      <c r="F41" s="2" t="inlineStr">
        <is>
          <t>R$ 19,90</t>
        </is>
      </c>
      <c r="G41" s="2" t="inlineStr">
        <is>
          <t>4,7 de 5 estrelas</t>
        </is>
      </c>
      <c r="H41" s="2" t="n">
        <v>4</v>
      </c>
      <c r="I41" s="2" t="n">
        <v>3</v>
      </c>
      <c r="J41" s="2" t="n">
        <v>3</v>
      </c>
      <c r="K41" s="2" t="n">
        <v>3</v>
      </c>
      <c r="L41" s="2" t="n">
        <v>0</v>
      </c>
      <c r="M41" s="2" t="n">
        <v>0.71</v>
      </c>
      <c r="N41" s="2" t="n">
        <v>0.29</v>
      </c>
      <c r="O41" s="2" t="n">
        <v>0</v>
      </c>
      <c r="P41" s="2" t="n">
        <v>0</v>
      </c>
      <c r="Q41" s="2" t="n"/>
      <c r="R41" s="2" t="n">
        <v>200</v>
      </c>
      <c r="S41" s="2" t="inlineStr">
        <is>
          <t>200 len 2354</t>
        </is>
      </c>
      <c r="T41" s="2" t="inlineStr">
        <is>
          <t>https://www.amazon.com.br/dp/B0G61FJG5S</t>
        </is>
      </c>
    </row>
    <row r="42">
      <c r="A42" s="2" t="inlineStr">
        <is>
          <t>B0G3R9RTBM</t>
        </is>
      </c>
      <c r="B42" s="2" t="inlineStr">
        <is>
          <t>RED01B</t>
        </is>
      </c>
      <c r="C42" s="2" t="inlineStr">
        <is>
          <t>RED01B</t>
        </is>
      </c>
      <c r="D42" s="2" t="inlineStr">
        <is>
          <t>Redinha com furo 155 unidades (1Kg) 70 x 110cm</t>
        </is>
      </c>
      <c r="E42" s="2" t="inlineStr">
        <is>
          <t>Redinha com furo 155 unidades (1Kg) 70 x 110cm para Frutas</t>
        </is>
      </c>
      <c r="F42" s="2" t="inlineStr">
        <is>
          <t>R$ 41,50</t>
        </is>
      </c>
      <c r="G42" s="2" t="inlineStr">
        <is>
          <t>5,0 de 5 estrelas</t>
        </is>
      </c>
      <c r="H42" s="2" t="n">
        <v>0</v>
      </c>
      <c r="I42" s="2" t="n">
        <v>0</v>
      </c>
      <c r="J42" s="2" t="n">
        <v>0</v>
      </c>
      <c r="K42" s="2" t="n">
        <v>0</v>
      </c>
      <c r="L42" s="2" t="n">
        <v>0</v>
      </c>
      <c r="M42" s="2" t="n">
        <v>0</v>
      </c>
      <c r="N42" s="2" t="n">
        <v>0</v>
      </c>
      <c r="O42" s="2" t="n">
        <v>0</v>
      </c>
      <c r="P42" s="2" t="n">
        <v>0</v>
      </c>
      <c r="Q42" s="2" t="n"/>
      <c r="R42" s="2" t="n">
        <v>200</v>
      </c>
      <c r="S42" s="2" t="inlineStr">
        <is>
          <t>200 len 0</t>
        </is>
      </c>
      <c r="T42" s="2" t="inlineStr">
        <is>
          <t>https://www.amazon.com.br/dp/B0G3R9RTBM</t>
        </is>
      </c>
    </row>
    <row r="43">
      <c r="A43" s="2" t="inlineStr">
        <is>
          <t>B0G2CWWMGK</t>
        </is>
      </c>
      <c r="B43" s="2" t="inlineStr">
        <is>
          <t>CK4742_B</t>
        </is>
      </c>
      <c r="C43" s="2" t="inlineStr">
        <is>
          <t>CK4742_BB</t>
        </is>
      </c>
      <c r="D43" s="2" t="inlineStr">
        <is>
          <t>Jarra Medidora Vidro 500ml, Clink</t>
        </is>
      </c>
      <c r="E43" s="2" t="inlineStr">
        <is>
          <t>Jarra Medidora de Vidro 500ml Resistente com Alça para Receitas</t>
        </is>
      </c>
      <c r="F43" s="2" t="inlineStr">
        <is>
          <t>R$ 28,90</t>
        </is>
      </c>
      <c r="G43" s="2" t="inlineStr">
        <is>
          <t>4,7 de 5 estrelas</t>
        </is>
      </c>
      <c r="H43" s="2" t="n">
        <v>119</v>
      </c>
      <c r="I43" s="2" t="n">
        <v>8</v>
      </c>
      <c r="J43" s="2" t="n">
        <v>8</v>
      </c>
      <c r="K43" s="2" t="n">
        <v>8</v>
      </c>
      <c r="L43" s="2" t="n">
        <v>0</v>
      </c>
      <c r="M43" s="2" t="n">
        <v>0.85</v>
      </c>
      <c r="N43" s="2" t="n">
        <v>0.1</v>
      </c>
      <c r="O43" s="2" t="n">
        <v>0.02</v>
      </c>
      <c r="P43" s="2" t="n">
        <v>0</v>
      </c>
      <c r="Q43" s="2" t="n"/>
      <c r="R43" s="2" t="n">
        <v>200</v>
      </c>
      <c r="S43" s="2" t="inlineStr">
        <is>
          <t>200 len 0</t>
        </is>
      </c>
      <c r="T43" s="2" t="inlineStr">
        <is>
          <t>https://www.amazon.com.br/dp/B0G2CWWMGK</t>
        </is>
      </c>
    </row>
    <row r="44">
      <c r="A44" s="2" t="inlineStr">
        <is>
          <t>B0GQHJ9YCG</t>
        </is>
      </c>
      <c r="B44" s="2" t="inlineStr">
        <is>
          <t>CK4742_B</t>
        </is>
      </c>
      <c r="C44" s="2" t="inlineStr">
        <is>
          <t>KIT2CK4742_B</t>
        </is>
      </c>
      <c r="D44" s="2" t="inlineStr">
        <is>
          <t>Kit 2 Jarras Medidora Vidro 500ml, Clink</t>
        </is>
      </c>
      <c r="E44" s="2" t="inlineStr">
        <is>
          <t>Kit 2 Jarras Medidoras de Vidro 500ml Resistente com Alça para Receitas</t>
        </is>
      </c>
      <c r="F44" s="2" t="inlineStr">
        <is>
          <t>R$ 42,90</t>
        </is>
      </c>
      <c r="G44" s="2" t="inlineStr">
        <is>
          <t>5,0 de 5 estrelas</t>
        </is>
      </c>
      <c r="H44" s="2" t="n">
        <v>1</v>
      </c>
      <c r="I44" s="2" t="n">
        <v>0</v>
      </c>
      <c r="J44" s="2" t="n">
        <v>0</v>
      </c>
      <c r="K44" s="2" t="n">
        <v>0</v>
      </c>
      <c r="L44" s="2" t="n">
        <v>0</v>
      </c>
      <c r="M44" s="2" t="n">
        <v>1</v>
      </c>
      <c r="N44" s="2" t="n">
        <v>0</v>
      </c>
      <c r="O44" s="2" t="n">
        <v>0</v>
      </c>
      <c r="P44" s="2" t="n">
        <v>0</v>
      </c>
      <c r="Q44" s="2" t="n"/>
      <c r="R44" s="2" t="n">
        <v>200</v>
      </c>
      <c r="S44" s="2" t="inlineStr">
        <is>
          <t>200 len 0</t>
        </is>
      </c>
      <c r="T44" s="2" t="inlineStr">
        <is>
          <t>https://www.amazon.com.br/dp/B0GQHJ9YCG</t>
        </is>
      </c>
    </row>
    <row r="45">
      <c r="A45" s="2" t="inlineStr">
        <is>
          <t>B0GX7RN9FS</t>
        </is>
      </c>
      <c r="B45" s="2" t="inlineStr">
        <is>
          <t>DPM002</t>
        </is>
      </c>
      <c r="C45" s="2" t="inlineStr">
        <is>
          <t>DPM002</t>
        </is>
      </c>
      <c r="D45" s="2" t="inlineStr">
        <is>
          <t>Kit 4 Descanso De Panela Modular Quadrado Quebra-Cabeça MDF</t>
        </is>
      </c>
      <c r="E45" s="2" t="inlineStr">
        <is>
          <t>Kit 4 Descanso De Panela Modular Quadrado Quebra-Cabeça MDF 6mm - Encaixe Puzzle Corte a Laser - Protetor de Mesa e Bancada - 4 Peças - Budamix</t>
        </is>
      </c>
      <c r="F45" s="2" t="inlineStr">
        <is>
          <t>R$ 29,90</t>
        </is>
      </c>
      <c r="G45" s="2" t="inlineStr">
        <is>
          <t>5,0 de 5 estrelas</t>
        </is>
      </c>
      <c r="H45" s="2" t="n">
        <v>0</v>
      </c>
      <c r="I45" s="2" t="n">
        <v>0</v>
      </c>
      <c r="J45" s="2" t="n">
        <v>0</v>
      </c>
      <c r="K45" s="2" t="n">
        <v>0</v>
      </c>
      <c r="L45" s="2" t="n">
        <v>0</v>
      </c>
      <c r="M45" s="2" t="n">
        <v>0</v>
      </c>
      <c r="N45" s="2" t="n">
        <v>0</v>
      </c>
      <c r="O45" s="2" t="n">
        <v>0</v>
      </c>
      <c r="P45" s="2" t="n">
        <v>0</v>
      </c>
      <c r="Q45" s="2" t="n"/>
      <c r="R45" s="2" t="n">
        <v>200</v>
      </c>
      <c r="S45" s="2" t="inlineStr">
        <is>
          <t>200 len 0</t>
        </is>
      </c>
      <c r="T45" s="2" t="inlineStr">
        <is>
          <t>https://www.amazon.com.br/dp/B0GX7RN9FS</t>
        </is>
      </c>
    </row>
  </sheetData>
  <conditionalFormatting sqref="H2:H45">
    <cfRule type="cellIs" priority="1" operator="greaterThan" dxfId="0">
      <formula>0</formula>
    </cfRule>
  </conditionalFormatting>
  <conditionalFormatting sqref="I2:I45">
    <cfRule type="cellIs" priority="2" operator="greaterThan" dxfId="1">
      <formula>0</formula>
    </cfRule>
  </conditionalFormatting>
  <conditionalFormatting sqref="K2:K45">
    <cfRule type="cellIs" priority="3" operator="greaterThan" dxfId="2">
      <formula>0</formula>
    </cfRule>
  </conditionalFormatting>
  <conditionalFormatting sqref="L2:L45">
    <cfRule type="cellIs" priority="4" operator="greaterThan" dxfId="3">
      <formula>0</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90"/>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4" customWidth="1" min="3" max="3"/>
    <col width="42" customWidth="1" min="4" max="4"/>
    <col width="50" customWidth="1" min="5" max="5"/>
    <col width="24" customWidth="1" min="6" max="6"/>
    <col width="30" customWidth="1" min="7" max="7"/>
    <col width="45" customWidth="1" min="8" max="8"/>
    <col width="55" customWidth="1" min="9" max="9"/>
    <col width="18" customWidth="1" min="10" max="10"/>
    <col width="40" customWidth="1" min="11" max="11"/>
    <col width="28" customWidth="1" min="12" max="12"/>
    <col width="19" customWidth="1" min="13" max="13"/>
    <col width="70" customWidth="1" min="14" max="14"/>
    <col width="32" customWidth="1" min="15" max="15"/>
    <col width="55" customWidth="1" min="16" max="16"/>
  </cols>
  <sheetData>
    <row r="1">
      <c r="A1" s="1" t="inlineStr">
        <is>
          <t>ASIN</t>
        </is>
      </c>
      <c r="B1" s="1" t="inlineStr">
        <is>
          <t>SKU Base</t>
        </is>
      </c>
      <c r="C1" s="1" t="inlineStr">
        <is>
          <t>SKU Anúncio</t>
        </is>
      </c>
      <c r="D1" s="1" t="inlineStr">
        <is>
          <t>Produto</t>
        </is>
      </c>
      <c r="E1" s="1" t="inlineStr">
        <is>
          <t>Título Amazon</t>
        </is>
      </c>
      <c r="F1" s="1" t="inlineStr">
        <is>
          <t>Nome Avaliador</t>
        </is>
      </c>
      <c r="G1" s="1" t="inlineStr">
        <is>
          <t>Status Nome</t>
        </is>
      </c>
      <c r="H1" s="1" t="inlineStr">
        <is>
          <t>Nome Bruto no HTML Amazon</t>
        </is>
      </c>
      <c r="I1" s="1" t="inlineStr">
        <is>
          <t>Perfil Avaliador URL</t>
        </is>
      </c>
      <c r="J1" s="1" t="inlineStr">
        <is>
          <t>Nota Review</t>
        </is>
      </c>
      <c r="K1" s="1" t="inlineStr">
        <is>
          <t>Título Review</t>
        </is>
      </c>
      <c r="L1" s="1" t="inlineStr">
        <is>
          <t>Data Review</t>
        </is>
      </c>
      <c r="M1" s="1" t="inlineStr">
        <is>
          <t>Compra Verificada</t>
        </is>
      </c>
      <c r="N1" s="1" t="inlineStr">
        <is>
          <t>Texto Review</t>
        </is>
      </c>
      <c r="O1" s="1" t="inlineStr">
        <is>
          <t>Review ID</t>
        </is>
      </c>
      <c r="P1" s="1" t="inlineStr">
        <is>
          <t>URL Fonte</t>
        </is>
      </c>
    </row>
    <row r="2">
      <c r="A2" s="2" t="inlineStr">
        <is>
          <t>B0DXX2LCRY</t>
        </is>
      </c>
      <c r="B2" s="2" t="inlineStr">
        <is>
          <t>004</t>
        </is>
      </c>
      <c r="C2" s="2" t="inlineStr">
        <is>
          <t>004</t>
        </is>
      </c>
      <c r="D2" s="2" t="inlineStr">
        <is>
          <t>Conj. 3 Potes de Vidro Hermético 520ml, 2 Potes de Vidro Hermético 800ml, 2 Potes de Vidro Hermético 1520ml</t>
        </is>
      </c>
      <c r="E2" s="2" t="inlineStr">
        <is>
          <t>Jogo 7 Potes Vidro 520ml Marmita Hermético 800ml 1520ml</t>
        </is>
      </c>
      <c r="F2" s="2" t="inlineStr"/>
      <c r="G2" s="2" t="inlineStr">
        <is>
          <t>perfil público parece conter texto longo, não nome</t>
        </is>
      </c>
      <c r="H2" s="2" t="inlineStr">
        <is>
          <t>Excelente produto, superou minhas expectativas</t>
        </is>
      </c>
      <c r="I2" s="2" t="inlineStr">
        <is>
          <t>https://www.amazon.com.br/gp/profile/amzn1.account.AGXCHATBZUZL4X2A2KVQ45FOVRQQ</t>
        </is>
      </c>
      <c r="J2" s="2" t="inlineStr">
        <is>
          <t>4,0 de 5 estrelas</t>
        </is>
      </c>
      <c r="K2" s="2" t="inlineStr">
        <is>
          <t>OK</t>
        </is>
      </c>
      <c r="L2" s="2" t="inlineStr">
        <is>
          <t>Avaliado no Brasil em 5 de janeiro de 2026</t>
        </is>
      </c>
      <c r="M2" s="2" t="inlineStr">
        <is>
          <t>Compra verificada</t>
        </is>
      </c>
      <c r="N2" s="2" t="inlineStr">
        <is>
          <t>tampas não encaixam com facilidade mas são hermeticas</t>
        </is>
      </c>
      <c r="O2" s="2" t="inlineStr">
        <is>
          <t>customer_review-RXJX75IVDONUY</t>
        </is>
      </c>
      <c r="P2" s="2" t="inlineStr">
        <is>
          <t>https://www.amazon.com.br/dp/B0DXX2LCRY</t>
        </is>
      </c>
    </row>
    <row r="3">
      <c r="A3" s="2" t="inlineStr">
        <is>
          <t>B0DXX2LCRY</t>
        </is>
      </c>
      <c r="B3" s="2" t="inlineStr">
        <is>
          <t>004</t>
        </is>
      </c>
      <c r="C3" s="2" t="inlineStr">
        <is>
          <t>004</t>
        </is>
      </c>
      <c r="D3" s="2" t="inlineStr">
        <is>
          <t>Conj. 3 Potes de Vidro Hermético 520ml, 2 Potes de Vidro Hermético 800ml, 2 Potes de Vidro Hermético 1520ml</t>
        </is>
      </c>
      <c r="E3" s="2" t="inlineStr">
        <is>
          <t>Jogo 7 Potes Vidro 520ml Marmita Hermético 800ml 1520ml</t>
        </is>
      </c>
      <c r="F3" s="2" t="inlineStr">
        <is>
          <t>Maura</t>
        </is>
      </c>
      <c r="G3" s="2" t="inlineStr">
        <is>
          <t>OK</t>
        </is>
      </c>
      <c r="H3" s="2" t="inlineStr">
        <is>
          <t>Maura</t>
        </is>
      </c>
      <c r="I3" s="2" t="inlineStr">
        <is>
          <t>https://www.amazon.com.br/gp/profile/amzn1.account.AHE6CWDEX7RIZIZ76C4MOL6U24YQ</t>
        </is>
      </c>
      <c r="J3" s="2" t="inlineStr">
        <is>
          <t>5,0 de 5 estrelas</t>
        </is>
      </c>
      <c r="K3" s="2" t="inlineStr">
        <is>
          <t>100% satisfeita</t>
        </is>
      </c>
      <c r="L3" s="2" t="inlineStr">
        <is>
          <t>Avaliado no Brasil em 22 de maio de 2025</t>
        </is>
      </c>
      <c r="M3" s="2" t="inlineStr">
        <is>
          <t>Compra verificada</t>
        </is>
      </c>
      <c r="N3" s="2" t="inlineStr">
        <is>
          <t>Muito bons! Ótimos Tamanhos, herméticos bem firmes, vidros de excelente qualidade. 100% satisfeita.</t>
        </is>
      </c>
      <c r="O3" s="2" t="inlineStr">
        <is>
          <t>customer_review-R27HQFAALLMAR6</t>
        </is>
      </c>
      <c r="P3" s="2" t="inlineStr">
        <is>
          <t>https://www.amazon.com.br/dp/B0DXX2LCRY</t>
        </is>
      </c>
    </row>
    <row r="4">
      <c r="A4" s="2" t="inlineStr">
        <is>
          <t>B0FB124QTV</t>
        </is>
      </c>
      <c r="B4" s="2" t="inlineStr">
        <is>
          <t>KIT3S096</t>
        </is>
      </c>
      <c r="C4" s="2" t="inlineStr">
        <is>
          <t>096</t>
        </is>
      </c>
      <c r="D4" s="2" t="inlineStr">
        <is>
          <t>Kit 3pç (320+520+800ml) Quadrado</t>
        </is>
      </c>
      <c r="E4" s="2" t="inlineStr">
        <is>
          <t>Kit Conjunto 3 Potes Vidro Hermético 320ml, 520ml, 800ml Tampa 4 Travas Vedação</t>
        </is>
      </c>
      <c r="F4" s="2" t="inlineStr">
        <is>
          <t>Eliane Lima</t>
        </is>
      </c>
      <c r="G4" s="2" t="inlineStr">
        <is>
          <t>OK</t>
        </is>
      </c>
      <c r="H4" s="2" t="inlineStr">
        <is>
          <t>Eliane Lima</t>
        </is>
      </c>
      <c r="I4" s="2" t="inlineStr">
        <is>
          <t>https://www.amazon.com.br/gp/profile/amzn1.account.AF4KAR75ON3Q4LA4C57VRS766CLQ</t>
        </is>
      </c>
      <c r="J4" s="2" t="inlineStr">
        <is>
          <t>5 de 5 estrelas</t>
        </is>
      </c>
      <c r="K4" s="2" t="inlineStr">
        <is>
          <t>Recomendo</t>
        </is>
      </c>
      <c r="L4" s="2" t="inlineStr">
        <is>
          <t>Avaliado no Brasil em 1 de agosto de 2025</t>
        </is>
      </c>
      <c r="M4" s="2" t="inlineStr">
        <is>
          <t>Compra verificada</t>
        </is>
      </c>
      <c r="N4" s="2" t="inlineStr">
        <is>
          <t>Excelente qualidade e pedido entregue no prazo. Ler mais Ler menos</t>
        </is>
      </c>
      <c r="O4" s="2" t="inlineStr">
        <is>
          <t>R2CV77ISSP9U2Q</t>
        </is>
      </c>
      <c r="P4" s="2" t="inlineStr">
        <is>
          <t>https://www.amazon.com.br/dp/B0FB124QTV</t>
        </is>
      </c>
    </row>
    <row r="5">
      <c r="A5" s="2" t="inlineStr">
        <is>
          <t>B0FB113GML</t>
        </is>
      </c>
      <c r="B5" s="2" t="inlineStr">
        <is>
          <t>KIT6S097</t>
        </is>
      </c>
      <c r="C5" s="2" t="inlineStr">
        <is>
          <t>097</t>
        </is>
      </c>
      <c r="D5" s="2" t="inlineStr">
        <is>
          <t>Kit 6pç (2x320+2x520+2x800ml) Quad.</t>
        </is>
      </c>
      <c r="E5" s="2" t="inlineStr">
        <is>
          <t>Conjunto Kit 6 Potes Vidro 320ml, 520ml, 800ml Hermético Vedação Tampa 4 Travas</t>
        </is>
      </c>
      <c r="F5" s="2" t="inlineStr">
        <is>
          <t>Adriana Luisa Galasso Rossi</t>
        </is>
      </c>
      <c r="G5" s="2" t="inlineStr">
        <is>
          <t>OK</t>
        </is>
      </c>
      <c r="H5" s="2" t="inlineStr">
        <is>
          <t>Adriana Luisa Galasso Rossi</t>
        </is>
      </c>
      <c r="I5" s="2" t="inlineStr">
        <is>
          <t>https://www.amazon.com.br/gp/profile/amzn1.account.AHZ77Z2LDCADBEEWQZUWFQLB72NA</t>
        </is>
      </c>
      <c r="J5" s="2" t="inlineStr">
        <is>
          <t>5 de 5 estrelas</t>
        </is>
      </c>
      <c r="K5" s="2" t="inlineStr">
        <is>
          <t>Potes de boa qualidade</t>
        </is>
      </c>
      <c r="L5" s="2" t="inlineStr">
        <is>
          <t>Avaliado no Brasil em 27 de julho de 2025</t>
        </is>
      </c>
      <c r="M5" s="2" t="inlineStr">
        <is>
          <t>Compra verificada</t>
        </is>
      </c>
      <c r="N5" s="2" t="inlineStr">
        <is>
          <t>Potes são de bom tamanho e com boa vedação. Valeu a compra. Ler mais Ler menos</t>
        </is>
      </c>
      <c r="O5" s="2" t="inlineStr">
        <is>
          <t>R25DCXXQHVMH1O</t>
        </is>
      </c>
      <c r="P5" s="2" t="inlineStr">
        <is>
          <t>https://www.amazon.com.br/dp/B0FB113GML</t>
        </is>
      </c>
    </row>
    <row r="6">
      <c r="A6" s="2" t="inlineStr">
        <is>
          <t>B0FB15JQJS</t>
        </is>
      </c>
      <c r="B6" s="2" t="inlineStr">
        <is>
          <t>KIT9S098</t>
        </is>
      </c>
      <c r="C6" s="2" t="inlineStr">
        <is>
          <t>098</t>
        </is>
      </c>
      <c r="D6" s="2" t="inlineStr">
        <is>
          <t>Kit 9pç (3x320+3x520+3x800ml) Quad.</t>
        </is>
      </c>
      <c r="E6" s="2" t="inlineStr">
        <is>
          <t>Kit 9 Potes Vidro 320ml, 520ml, 800ml Hermético Vedação Tampa 4 Travas Marmita</t>
        </is>
      </c>
      <c r="F6" s="2" t="inlineStr">
        <is>
          <t>Gi Martins</t>
        </is>
      </c>
      <c r="G6" s="2" t="inlineStr">
        <is>
          <t>OK</t>
        </is>
      </c>
      <c r="H6" s="2" t="inlineStr">
        <is>
          <t>Gi Martins</t>
        </is>
      </c>
      <c r="I6" s="2" t="inlineStr">
        <is>
          <t>https://www.amazon.com.br/gp/profile/amzn1.account.AHK6VF4SC4AWATJHSANJHC2BIH3A</t>
        </is>
      </c>
      <c r="J6" s="2" t="inlineStr">
        <is>
          <t>5 de 5 estrelas</t>
        </is>
      </c>
      <c r="K6" s="2" t="inlineStr">
        <is>
          <t>Recomendo muito ótimo produto</t>
        </is>
      </c>
      <c r="L6" s="2" t="inlineStr">
        <is>
          <t>Avaliado no Brasil em 8 de setembro de 2025</t>
        </is>
      </c>
      <c r="M6" s="2" t="inlineStr">
        <is>
          <t>Compra verificada</t>
        </is>
      </c>
      <c r="N6" s="2" t="inlineStr">
        <is>
          <t>Amei amei amei, a melhor coisa que fiz foi comprar de tamanhos variados. Ótima vedação e tamanhos Ler mais Ler menos</t>
        </is>
      </c>
      <c r="O6" s="2" t="inlineStr">
        <is>
          <t>RAHFZNIFP9NRG</t>
        </is>
      </c>
      <c r="P6" s="2" t="inlineStr">
        <is>
          <t>https://www.amazon.com.br/dp/B0FB15JQJS</t>
        </is>
      </c>
    </row>
    <row r="7">
      <c r="A7" s="2" t="inlineStr">
        <is>
          <t>B0FB15JQJS</t>
        </is>
      </c>
      <c r="B7" s="2" t="inlineStr">
        <is>
          <t>KIT9S098</t>
        </is>
      </c>
      <c r="C7" s="2" t="inlineStr">
        <is>
          <t>098</t>
        </is>
      </c>
      <c r="D7" s="2" t="inlineStr">
        <is>
          <t>Kit 9pç (3x320+3x520+3x800ml) Quad.</t>
        </is>
      </c>
      <c r="E7" s="2" t="inlineStr">
        <is>
          <t>Kit 9 Potes Vidro 320ml, 520ml, 800ml Hermético Vedação Tampa 4 Travas Marmita</t>
        </is>
      </c>
      <c r="F7" s="2" t="inlineStr">
        <is>
          <t>Zig</t>
        </is>
      </c>
      <c r="G7" s="2" t="inlineStr">
        <is>
          <t>OK</t>
        </is>
      </c>
      <c r="H7" s="2" t="inlineStr">
        <is>
          <t>Zig</t>
        </is>
      </c>
      <c r="I7" s="2" t="inlineStr">
        <is>
          <t>https://www.amazon.com.br/gp/profile/amzn1.account.AH7XHZP2CT35GHPMGUPTLTVY6SCA</t>
        </is>
      </c>
      <c r="J7" s="2" t="inlineStr">
        <is>
          <t>5 de 5 estrelas</t>
        </is>
      </c>
      <c r="K7" s="2" t="inlineStr">
        <is>
          <t>Potes</t>
        </is>
      </c>
      <c r="L7" s="2" t="inlineStr">
        <is>
          <t>Avaliado no Brasil em 19 de julho de 2025</t>
        </is>
      </c>
      <c r="M7" s="2" t="inlineStr">
        <is>
          <t>Compra verificada</t>
        </is>
      </c>
      <c r="N7" s="2" t="inlineStr">
        <is>
          <t>Ótimo amei Ler mais Ler menos</t>
        </is>
      </c>
      <c r="O7" s="2" t="inlineStr">
        <is>
          <t>R1JR9OV5DE3ZYW</t>
        </is>
      </c>
      <c r="P7" s="2" t="inlineStr">
        <is>
          <t>https://www.amazon.com.br/dp/B0FB15JQJS</t>
        </is>
      </c>
    </row>
    <row r="8">
      <c r="A8" s="2" t="inlineStr">
        <is>
          <t>B0F9ZTX88N</t>
        </is>
      </c>
      <c r="B8" s="2" t="inlineStr">
        <is>
          <t>KIT3S099</t>
        </is>
      </c>
      <c r="C8" s="2" t="inlineStr">
        <is>
          <t>099</t>
        </is>
      </c>
      <c r="D8" s="2" t="inlineStr">
        <is>
          <t>Kit 3pç (640+1050+1520ml) Retangular</t>
        </is>
      </c>
      <c r="E8" s="2" t="inlineStr">
        <is>
          <t>Kit 3 Potes Vidro Hermético Vedação Tampa 4 Travas Marmita</t>
        </is>
      </c>
      <c r="F8" s="2" t="inlineStr">
        <is>
          <t>Charles Baptista Marques</t>
        </is>
      </c>
      <c r="G8" s="2" t="inlineStr">
        <is>
          <t>OK</t>
        </is>
      </c>
      <c r="H8" s="2" t="inlineStr">
        <is>
          <t>Charles Baptista Marques</t>
        </is>
      </c>
      <c r="I8" s="2" t="inlineStr">
        <is>
          <t>https://www.amazon.com.br/gp/profile/amzn1.account.AERLR7JIQSBZJUDDSB3LO55CJKGQ</t>
        </is>
      </c>
      <c r="J8" s="2" t="inlineStr">
        <is>
          <t>5 de 5 estrelas</t>
        </is>
      </c>
      <c r="K8" s="2" t="inlineStr">
        <is>
          <t>Muito bom</t>
        </is>
      </c>
      <c r="L8" s="2" t="inlineStr">
        <is>
          <t>Avaliado no Brasil em 7 de fevereiro de 2026</t>
        </is>
      </c>
      <c r="M8" s="2" t="inlineStr">
        <is>
          <t>Compra verificada</t>
        </is>
      </c>
      <c r="N8" s="2" t="inlineStr">
        <is>
          <t>Otimo Ler mais Ler menos</t>
        </is>
      </c>
      <c r="O8" s="2" t="inlineStr">
        <is>
          <t>R16E6VHGVGXGAT</t>
        </is>
      </c>
      <c r="P8" s="2" t="inlineStr">
        <is>
          <t>https://www.amazon.com.br/dp/B0F9ZTX88N</t>
        </is>
      </c>
    </row>
    <row r="9">
      <c r="A9" s="2" t="inlineStr">
        <is>
          <t>B0F9ZTX88N</t>
        </is>
      </c>
      <c r="B9" s="2" t="inlineStr">
        <is>
          <t>KIT3S099</t>
        </is>
      </c>
      <c r="C9" s="2" t="inlineStr">
        <is>
          <t>099</t>
        </is>
      </c>
      <c r="D9" s="2" t="inlineStr">
        <is>
          <t>Kit 3pç (640+1050+1520ml) Retangular</t>
        </is>
      </c>
      <c r="E9" s="2" t="inlineStr">
        <is>
          <t>Kit 3 Potes Vidro Hermético Vedação Tampa 4 Travas Marmita</t>
        </is>
      </c>
      <c r="F9" s="2" t="inlineStr">
        <is>
          <t>monica</t>
        </is>
      </c>
      <c r="G9" s="2" t="inlineStr">
        <is>
          <t>OK</t>
        </is>
      </c>
      <c r="H9" s="2" t="inlineStr">
        <is>
          <t>monica</t>
        </is>
      </c>
      <c r="I9" s="2" t="inlineStr">
        <is>
          <t>https://www.amazon.com.br/gp/profile/amzn1.account.AH33YKM3C75K3YLIPQ4HDXB2AAVA</t>
        </is>
      </c>
      <c r="J9" s="2" t="inlineStr">
        <is>
          <t>5 de 5 estrelas</t>
        </is>
      </c>
      <c r="K9" s="2" t="inlineStr">
        <is>
          <t>lindo</t>
        </is>
      </c>
      <c r="L9" s="2" t="inlineStr">
        <is>
          <t>Avaliado no Brasil em 1 de agosto de 2025</t>
        </is>
      </c>
      <c r="M9" s="2" t="inlineStr">
        <is>
          <t>Compra verificada</t>
        </is>
      </c>
      <c r="N9" s="2" t="inlineStr">
        <is>
          <t>muito bonito, entrega no prazo e bem embalado Ler mais Ler menos</t>
        </is>
      </c>
      <c r="O9" s="2" t="inlineStr">
        <is>
          <t>R3SENU9ULDTK0N</t>
        </is>
      </c>
      <c r="P9" s="2" t="inlineStr">
        <is>
          <t>https://www.amazon.com.br/dp/B0F9ZTX88N</t>
        </is>
      </c>
    </row>
    <row r="10">
      <c r="A10" s="2" t="inlineStr">
        <is>
          <t>B0F9ZTX88N</t>
        </is>
      </c>
      <c r="B10" s="2" t="inlineStr">
        <is>
          <t>KIT3S099</t>
        </is>
      </c>
      <c r="C10" s="2" t="inlineStr">
        <is>
          <t>099</t>
        </is>
      </c>
      <c r="D10" s="2" t="inlineStr">
        <is>
          <t>Kit 3pç (640+1050+1520ml) Retangular</t>
        </is>
      </c>
      <c r="E10" s="2" t="inlineStr">
        <is>
          <t>Kit 3 Potes Vidro Hermético Vedação Tampa 4 Travas Marmita</t>
        </is>
      </c>
      <c r="F10" s="2" t="inlineStr">
        <is>
          <t>Alice</t>
        </is>
      </c>
      <c r="G10" s="2" t="inlineStr">
        <is>
          <t>OK</t>
        </is>
      </c>
      <c r="H10" s="2" t="inlineStr">
        <is>
          <t>Alice</t>
        </is>
      </c>
      <c r="I10" s="2" t="inlineStr">
        <is>
          <t>https://www.amazon.com.br/gp/profile/amzn1.account.AFCPJ5V6QZUPMD4R6M63JT3BBDYA</t>
        </is>
      </c>
      <c r="J10" s="2" t="inlineStr">
        <is>
          <t>3 de 5 estrelas</t>
        </is>
      </c>
      <c r="K10" s="2" t="inlineStr">
        <is>
          <t>Produto quebrado</t>
        </is>
      </c>
      <c r="L10" s="2" t="inlineStr">
        <is>
          <t>Avaliado no Brasil em 15 de julho de 2025</t>
        </is>
      </c>
      <c r="M10" s="2" t="inlineStr">
        <is>
          <t>Compra verificada</t>
        </is>
      </c>
      <c r="N10" s="2" t="inlineStr">
        <is>
          <t>Um produto veio quebrado! Ler mais Ler menos</t>
        </is>
      </c>
      <c r="O10" s="2" t="inlineStr">
        <is>
          <t>RCRLB28YBMBIN</t>
        </is>
      </c>
      <c r="P10" s="2" t="inlineStr">
        <is>
          <t>https://www.amazon.com.br/dp/B0F9ZTX88N</t>
        </is>
      </c>
    </row>
    <row r="11">
      <c r="A11" s="2" t="inlineStr">
        <is>
          <t>B0F9ZTX88N</t>
        </is>
      </c>
      <c r="B11" s="2" t="inlineStr">
        <is>
          <t>KIT3S099</t>
        </is>
      </c>
      <c r="C11" s="2" t="inlineStr">
        <is>
          <t>099</t>
        </is>
      </c>
      <c r="D11" s="2" t="inlineStr">
        <is>
          <t>Kit 3pç (640+1050+1520ml) Retangular</t>
        </is>
      </c>
      <c r="E11" s="2" t="inlineStr">
        <is>
          <t>Kit 3 Potes Vidro Hermético Vedação Tampa 4 Travas Marmita</t>
        </is>
      </c>
      <c r="F11" s="2" t="inlineStr">
        <is>
          <t>Esther</t>
        </is>
      </c>
      <c r="G11" s="2" t="inlineStr">
        <is>
          <t>OK</t>
        </is>
      </c>
      <c r="H11" s="2" t="inlineStr">
        <is>
          <t>Esther</t>
        </is>
      </c>
      <c r="I11" s="2" t="inlineStr">
        <is>
          <t>https://www.amazon.com.br/gp/profile/amzn1.account.AHKL5UTENKWZWLL7WESZJHAMSOBQ</t>
        </is>
      </c>
      <c r="J11" s="2" t="inlineStr">
        <is>
          <t>5 de 5 estrelas</t>
        </is>
      </c>
      <c r="K11" s="2" t="inlineStr">
        <is>
          <t>Bom</t>
        </is>
      </c>
      <c r="L11" s="2" t="inlineStr">
        <is>
          <t>Avaliado no Brasil em 18 de julho de 2025</t>
        </is>
      </c>
      <c r="M11" s="2" t="inlineStr">
        <is>
          <t>Compra verificada</t>
        </is>
      </c>
      <c r="N11" s="2" t="inlineStr">
        <is>
          <t>Chegou rápido, bem embalado e exatamente igual ao anúncio. Ler mais Ler menos</t>
        </is>
      </c>
      <c r="O11" s="2" t="inlineStr">
        <is>
          <t>RJTOCFF11QSJ6</t>
        </is>
      </c>
      <c r="P11" s="2" t="inlineStr">
        <is>
          <t>https://www.amazon.com.br/dp/B0F9ZTX88N</t>
        </is>
      </c>
    </row>
    <row r="12">
      <c r="A12" s="2" t="inlineStr">
        <is>
          <t>B0F9ZTX88N</t>
        </is>
      </c>
      <c r="B12" s="2" t="inlineStr">
        <is>
          <t>KIT3S099</t>
        </is>
      </c>
      <c r="C12" s="2" t="inlineStr">
        <is>
          <t>099</t>
        </is>
      </c>
      <c r="D12" s="2" t="inlineStr">
        <is>
          <t>Kit 3pç (640+1050+1520ml) Retangular</t>
        </is>
      </c>
      <c r="E12" s="2" t="inlineStr">
        <is>
          <t>Kit 3 Potes Vidro Hermético Vedação Tampa 4 Travas Marmita</t>
        </is>
      </c>
      <c r="F12" s="2" t="inlineStr">
        <is>
          <t>Cliente Amazon</t>
        </is>
      </c>
      <c r="G12" s="2" t="inlineStr">
        <is>
          <t>OK</t>
        </is>
      </c>
      <c r="H12" s="2" t="inlineStr">
        <is>
          <t>Cliente Amazon</t>
        </is>
      </c>
      <c r="I12" s="2" t="inlineStr">
        <is>
          <t>https://www.amazon.com.br/gp/profile/amzn1.account.AGUZDYBLMETQ5XWSCDDZFPABAZRA</t>
        </is>
      </c>
      <c r="J12" s="2" t="inlineStr">
        <is>
          <t>5 de 5 estrelas</t>
        </is>
      </c>
      <c r="K12" s="2" t="inlineStr">
        <is>
          <t>Vasilhas de vidro</t>
        </is>
      </c>
      <c r="L12" s="2" t="inlineStr">
        <is>
          <t>Avaliado no Brasil em 26 de julho de 2025</t>
        </is>
      </c>
      <c r="M12" s="2" t="inlineStr">
        <is>
          <t>Compra verificada</t>
        </is>
      </c>
      <c r="N12" s="2" t="inlineStr">
        <is>
          <t>Gostei do tamanho e da qualidade Ler mais Ler menos</t>
        </is>
      </c>
      <c r="O12" s="2" t="inlineStr">
        <is>
          <t>R3417N9SM58IVP</t>
        </is>
      </c>
      <c r="P12" s="2" t="inlineStr">
        <is>
          <t>https://www.amazon.com.br/dp/B0F9ZTX88N</t>
        </is>
      </c>
    </row>
    <row r="13">
      <c r="A13" s="2" t="inlineStr">
        <is>
          <t>B0F9ZTX88N</t>
        </is>
      </c>
      <c r="B13" s="2" t="inlineStr">
        <is>
          <t>KIT3S099</t>
        </is>
      </c>
      <c r="C13" s="2" t="inlineStr">
        <is>
          <t>099</t>
        </is>
      </c>
      <c r="D13" s="2" t="inlineStr">
        <is>
          <t>Kit 3pç (640+1050+1520ml) Retangular</t>
        </is>
      </c>
      <c r="E13" s="2" t="inlineStr">
        <is>
          <t>Kit 3 Potes Vidro Hermético Vedação Tampa 4 Travas Marmita</t>
        </is>
      </c>
      <c r="F13" s="2" t="inlineStr"/>
      <c r="G13" s="2" t="inlineStr">
        <is>
          <t>perfil público parece conter texto longo, não nome</t>
        </is>
      </c>
      <c r="H13" s="2" t="inlineStr">
        <is>
          <t>Super recomendo .... resolveu o problema de pontos "cegos" em minha casa. Produto sensacional ❗️❗️❗️👏👏👏👏👏</t>
        </is>
      </c>
      <c r="I13" s="2" t="inlineStr">
        <is>
          <t>https://www.amazon.com.br/gp/profile/amzn1.account.AG43WGX5XEAC2XTT3ZEW3NGZHXZQ</t>
        </is>
      </c>
      <c r="J13" s="2" t="inlineStr">
        <is>
          <t>5 de 5 estrelas</t>
        </is>
      </c>
      <c r="K13" s="2" t="inlineStr">
        <is>
          <t>Excelente</t>
        </is>
      </c>
      <c r="L13" s="2" t="inlineStr">
        <is>
          <t>Avaliado no Brasil em 2 de agosto de 2025</t>
        </is>
      </c>
      <c r="M13" s="2" t="inlineStr">
        <is>
          <t>Compra verificada</t>
        </is>
      </c>
      <c r="N13" s="2" t="inlineStr">
        <is>
          <t>Excelente custo benefício Ler mais Ler menos</t>
        </is>
      </c>
      <c r="O13" s="2" t="inlineStr">
        <is>
          <t>R3M8IEQWG49BBM</t>
        </is>
      </c>
      <c r="P13" s="2" t="inlineStr">
        <is>
          <t>https://www.amazon.com.br/dp/B0F9ZTX88N</t>
        </is>
      </c>
    </row>
    <row r="14">
      <c r="A14" s="2" t="inlineStr">
        <is>
          <t>B0FB12NYS1</t>
        </is>
      </c>
      <c r="B14" s="2" t="inlineStr">
        <is>
          <t>KIT6S100</t>
        </is>
      </c>
      <c r="C14" s="2" t="inlineStr">
        <is>
          <t>101</t>
        </is>
      </c>
      <c r="D14" s="2" t="inlineStr">
        <is>
          <t>Kit 6pç (2x640+2x1050+2x1520ml) Ret.</t>
        </is>
      </c>
      <c r="E14" s="2" t="inlineStr">
        <is>
          <t>Kit Jogo 6 Potes Vidro 640ml, 1050ml, 1520mlHermético Tampa Travas Marmita Fit</t>
        </is>
      </c>
      <c r="F14" s="2" t="inlineStr"/>
      <c r="G14" s="2" t="inlineStr">
        <is>
          <t>perfil público parece conter texto longo, não nome</t>
        </is>
      </c>
      <c r="H14" s="2" t="inlineStr">
        <is>
          <t>Literatura referente a conceito recente sobre a psicopatia humana e onde pessoas com essa psicopatia contagia inúmeras pessoas a ponto de modificar o pensamento de grande parcela da população e como as pessoas normais tem que conviver nesse novo contexto social adoentado.</t>
        </is>
      </c>
      <c r="I14" s="2" t="inlineStr">
        <is>
          <t>https://www.amazon.com.br/gp/profile/amzn1.account.AEKBWW74V3MCFX5P2GZ2HT2UCHZA</t>
        </is>
      </c>
      <c r="J14" s="2" t="inlineStr">
        <is>
          <t>5 de 5 estrelas</t>
        </is>
      </c>
      <c r="K14" s="2" t="inlineStr">
        <is>
          <t>Resolve as necessidades dos marmiteiros.</t>
        </is>
      </c>
      <c r="L14" s="2" t="inlineStr">
        <is>
          <t>Avaliado no Brasil em 25 de janeiro de 2026</t>
        </is>
      </c>
      <c r="M14" s="2" t="inlineStr">
        <is>
          <t>Compra verificada</t>
        </is>
      </c>
      <c r="N14" s="2" t="inlineStr">
        <is>
          <t>Satisfaz as necessidades no armazenamento dos alimentos principalmente no transporte de marmitas e lanches na rotina externa no dia-a-dia. Ler mais Ler menos</t>
        </is>
      </c>
      <c r="O14" s="2" t="inlineStr">
        <is>
          <t>R2SI6K1N4R6CJI</t>
        </is>
      </c>
      <c r="P14" s="2" t="inlineStr">
        <is>
          <t>https://www.amazon.com.br/dp/B0FB12NYS1</t>
        </is>
      </c>
    </row>
    <row r="15">
      <c r="A15" s="2" t="inlineStr">
        <is>
          <t>B0FB17CGD5</t>
        </is>
      </c>
      <c r="B15" s="2" t="inlineStr">
        <is>
          <t>KIT2YW320</t>
        </is>
      </c>
      <c r="C15" s="2" t="inlineStr">
        <is>
          <t>KIT2YW320</t>
        </is>
      </c>
      <c r="D15" s="2" t="inlineStr">
        <is>
          <t>Kit 2pç 320ml Quadrado</t>
        </is>
      </c>
      <c r="E15" s="2" t="inlineStr">
        <is>
          <t>Conjunto 2 Potes De Vidro 320ml Tampa Hermético 4 Travas</t>
        </is>
      </c>
      <c r="F15" s="2" t="inlineStr">
        <is>
          <t>Maria Dolores</t>
        </is>
      </c>
      <c r="G15" s="2" t="inlineStr">
        <is>
          <t>OK</t>
        </is>
      </c>
      <c r="H15" s="2" t="inlineStr">
        <is>
          <t>Maria Dolores</t>
        </is>
      </c>
      <c r="I15" s="2" t="inlineStr">
        <is>
          <t>https://www.amazon.com.br/gp/profile/amzn1.account.AHDCRPIULNWP6LUDF6L3MTJLA2GQ</t>
        </is>
      </c>
      <c r="J15" s="2" t="inlineStr">
        <is>
          <t>4 de 5 estrelas</t>
        </is>
      </c>
      <c r="K15" s="2" t="inlineStr">
        <is>
          <t>Bonitos e resistentes!</t>
        </is>
      </c>
      <c r="L15" s="2" t="inlineStr">
        <is>
          <t>Avaliado no Brasil em 6 de fevereiro de 2026</t>
        </is>
      </c>
      <c r="M15" s="2" t="inlineStr">
        <is>
          <t>Compra verificada</t>
        </is>
      </c>
      <c r="N15" s="2" t="inlineStr">
        <is>
          <t>Bonitos e resistentes! Mas muito pequenos! Ler mais Ler menos</t>
        </is>
      </c>
      <c r="O15" s="2" t="inlineStr">
        <is>
          <t>RKW93CWQTQ3YF</t>
        </is>
      </c>
      <c r="P15" s="2" t="inlineStr">
        <is>
          <t>https://www.amazon.com.br/dp/B0FB17CGD5</t>
        </is>
      </c>
    </row>
    <row r="16">
      <c r="A16" s="2" t="inlineStr">
        <is>
          <t>B0FB4RSKJY</t>
        </is>
      </c>
      <c r="B16" s="2" t="inlineStr">
        <is>
          <t>KIT4YW320</t>
        </is>
      </c>
      <c r="C16" s="2" t="inlineStr">
        <is>
          <t>KIT4YW320</t>
        </is>
      </c>
      <c r="D16" s="2" t="inlineStr">
        <is>
          <t>Kit 4pç 320ml Quadrado</t>
        </is>
      </c>
      <c r="E16" s="2" t="inlineStr">
        <is>
          <t>Kit Conjunto 4 Potes De Vidro 320ml Tampa Hermético 4 Travas</t>
        </is>
      </c>
      <c r="F16" s="2" t="inlineStr">
        <is>
          <t>Marina Medleg Simon</t>
        </is>
      </c>
      <c r="G16" s="2" t="inlineStr">
        <is>
          <t>OK</t>
        </is>
      </c>
      <c r="H16" s="2" t="inlineStr">
        <is>
          <t>Marina Medleg Simon</t>
        </is>
      </c>
      <c r="I16" s="2" t="inlineStr">
        <is>
          <t>https://www.amazon.com.br/gp/profile/amzn1.account.AH6LO2WIWV422IBXCR2PL7CLST7A</t>
        </is>
      </c>
      <c r="J16" s="2" t="inlineStr">
        <is>
          <t>5 de 5 estrelas</t>
        </is>
      </c>
      <c r="K16" s="2" t="inlineStr">
        <is>
          <t>Super prático</t>
        </is>
      </c>
      <c r="L16" s="2" t="inlineStr">
        <is>
          <t>Avaliado no Brasil em 22 de dezembro de 2025</t>
        </is>
      </c>
      <c r="M16" s="2" t="inlineStr">
        <is>
          <t>Compra verificada</t>
        </is>
      </c>
      <c r="N16" s="2" t="inlineStr">
        <is>
          <t>Super prático e tamanho ótimo Ler mais Ler menos</t>
        </is>
      </c>
      <c r="O16" s="2" t="inlineStr">
        <is>
          <t>R24YEM1UTBXR3N</t>
        </is>
      </c>
      <c r="P16" s="2" t="inlineStr">
        <is>
          <t>https://www.amazon.com.br/dp/B0FB4RSKJY</t>
        </is>
      </c>
    </row>
    <row r="17">
      <c r="A17" s="2" t="inlineStr">
        <is>
          <t>B0FB4RSKJY</t>
        </is>
      </c>
      <c r="B17" s="2" t="inlineStr">
        <is>
          <t>KIT4YW320</t>
        </is>
      </c>
      <c r="C17" s="2" t="inlineStr">
        <is>
          <t>KIT4YW320</t>
        </is>
      </c>
      <c r="D17" s="2" t="inlineStr">
        <is>
          <t>Kit 4pç 320ml Quadrado</t>
        </is>
      </c>
      <c r="E17" s="2" t="inlineStr">
        <is>
          <t>Kit Conjunto 4 Potes De Vidro 320ml Tampa Hermético 4 Travas</t>
        </is>
      </c>
      <c r="F17" s="2" t="inlineStr">
        <is>
          <t>Jade</t>
        </is>
      </c>
      <c r="G17" s="2" t="inlineStr">
        <is>
          <t>OK</t>
        </is>
      </c>
      <c r="H17" s="2" t="inlineStr">
        <is>
          <t>Jade</t>
        </is>
      </c>
      <c r="I17" s="2" t="inlineStr">
        <is>
          <t>https://www.amazon.com.br/gp/profile/amzn1.account.AERGN2MFCNGMQN4Q5TABCVCTDPVA</t>
        </is>
      </c>
      <c r="J17" s="2" t="inlineStr">
        <is>
          <t>2 de 5 estrelas</t>
        </is>
      </c>
      <c r="K17" s="2" t="inlineStr">
        <is>
          <t>Insatisfeito</t>
        </is>
      </c>
      <c r="L17" s="2" t="inlineStr">
        <is>
          <t>Avaliado no Brasil em 28 de julho de 2025</t>
        </is>
      </c>
      <c r="M17" s="2" t="inlineStr">
        <is>
          <t>Compra verificada</t>
        </is>
      </c>
      <c r="N17" s="2" t="inlineStr">
        <is>
          <t>Os potes nao cumprem com o esperado, vazam o conteúdo. São bonitos e o material é resistente, porém nao trava como deveria. Ler mais Ler menos</t>
        </is>
      </c>
      <c r="O17" s="2" t="inlineStr">
        <is>
          <t>RUMMZ4WCEZGO7</t>
        </is>
      </c>
      <c r="P17" s="2" t="inlineStr">
        <is>
          <t>https://www.amazon.com.br/dp/B0FB4RSKJY</t>
        </is>
      </c>
    </row>
    <row r="18">
      <c r="A18" s="2" t="inlineStr">
        <is>
          <t>B0F3JWX7X2</t>
        </is>
      </c>
      <c r="B18" s="2" t="inlineStr">
        <is>
          <t>KIT2YW520SQ</t>
        </is>
      </c>
      <c r="C18" s="2" t="inlineStr">
        <is>
          <t>KIT2YW520SQ</t>
        </is>
      </c>
      <c r="D18" s="2" t="inlineStr">
        <is>
          <t>Kit 2pç 520ml Quadrado</t>
        </is>
      </c>
      <c r="E18" s="2" t="inlineStr">
        <is>
          <t>Conjunto 2 Potes Vidro Marmita Tampa Hermética 4 Travas Vedação 520ml</t>
        </is>
      </c>
      <c r="F18" s="2" t="inlineStr">
        <is>
          <t>Elizabete Gonçalves de Aguiar</t>
        </is>
      </c>
      <c r="G18" s="2" t="inlineStr">
        <is>
          <t>OK</t>
        </is>
      </c>
      <c r="H18" s="2" t="inlineStr">
        <is>
          <t>Elizabete Gonçalves de Aguiar</t>
        </is>
      </c>
      <c r="I18" s="2" t="inlineStr">
        <is>
          <t>https://www.amazon.com.br/gp/profile/amzn1.account.AGPHQ3GBGYJWHRZ6K35YW2EPLHZQ</t>
        </is>
      </c>
      <c r="J18" s="2" t="inlineStr">
        <is>
          <t>5,0 de 5 estrelas</t>
        </is>
      </c>
      <c r="K18" s="2" t="inlineStr">
        <is>
          <t>Produtos excelentes!</t>
        </is>
      </c>
      <c r="L18" s="2" t="inlineStr">
        <is>
          <t>Avaliado no Brasil em 28 de julho de 2025</t>
        </is>
      </c>
      <c r="M18" s="2" t="inlineStr">
        <is>
          <t>Compra verificada</t>
        </is>
      </c>
      <c r="N18" s="2" t="inlineStr">
        <is>
          <t>Amei o produto!</t>
        </is>
      </c>
      <c r="O18" s="2" t="inlineStr">
        <is>
          <t>customer_review-R1DD32W02L6XVX</t>
        </is>
      </c>
      <c r="P18" s="2" t="inlineStr">
        <is>
          <t>https://www.amazon.com.br/dp/B0F3JWX7X2</t>
        </is>
      </c>
    </row>
    <row r="19">
      <c r="A19" s="2" t="inlineStr">
        <is>
          <t>B0F3JWX7X2</t>
        </is>
      </c>
      <c r="B19" s="2" t="inlineStr">
        <is>
          <t>KIT2YW520SQ</t>
        </is>
      </c>
      <c r="C19" s="2" t="inlineStr">
        <is>
          <t>KIT2YW520SQ</t>
        </is>
      </c>
      <c r="D19" s="2" t="inlineStr">
        <is>
          <t>Kit 2pç 520ml Quadrado</t>
        </is>
      </c>
      <c r="E19" s="2" t="inlineStr">
        <is>
          <t>Conjunto 2 Potes Vidro Marmita Tampa Hermética 4 Travas Vedação 520ml</t>
        </is>
      </c>
      <c r="F19" s="2" t="inlineStr">
        <is>
          <t>Cliente Kindle</t>
        </is>
      </c>
      <c r="G19" s="2" t="inlineStr">
        <is>
          <t>OK</t>
        </is>
      </c>
      <c r="H19" s="2" t="inlineStr">
        <is>
          <t>Cliente Kindle</t>
        </is>
      </c>
      <c r="I19" s="2" t="inlineStr">
        <is>
          <t>https://www.amazon.com.br/gp/profile/amzn1.account.AGTI4JGYVPPHJUMJEVK5ZBGENMGQ</t>
        </is>
      </c>
      <c r="J19" s="2" t="inlineStr">
        <is>
          <t>5,0 de 5 estrelas</t>
        </is>
      </c>
      <c r="K19" s="2" t="inlineStr">
        <is>
          <t>Potede vidro com tampa hermética</t>
        </is>
      </c>
      <c r="L19" s="2" t="inlineStr">
        <is>
          <t>Avaliado no Brasil em 3 de junho de 2025</t>
        </is>
      </c>
      <c r="M19" s="2" t="inlineStr">
        <is>
          <t>Compra verificada</t>
        </is>
      </c>
      <c r="N19" s="2" t="inlineStr">
        <is>
          <t>Muito bom, atendeu perfeitamente minhas expectativas. Tem qualidade na tampa.</t>
        </is>
      </c>
      <c r="O19" s="2" t="inlineStr">
        <is>
          <t>customer_review-RMXL01C0YPAIX</t>
        </is>
      </c>
      <c r="P19" s="2" t="inlineStr">
        <is>
          <t>https://www.amazon.com.br/dp/B0F3JWX7X2</t>
        </is>
      </c>
    </row>
    <row r="20">
      <c r="A20" s="2" t="inlineStr">
        <is>
          <t>B0F3JYHXYJ</t>
        </is>
      </c>
      <c r="B20" s="2" t="inlineStr">
        <is>
          <t>KIT4YW520SQ</t>
        </is>
      </c>
      <c r="C20" s="2" t="inlineStr">
        <is>
          <t>KIT4YW520SQ</t>
        </is>
      </c>
      <c r="D20" s="2" t="inlineStr">
        <is>
          <t>Kit 4pç 520ml Quadrado</t>
        </is>
      </c>
      <c r="E20" s="2" t="inlineStr">
        <is>
          <t>Kit 4 Potes De Vidro 520ml Tampa Hermética 4 Travas Vedação Marmita Fitness</t>
        </is>
      </c>
      <c r="F20" s="2" t="inlineStr">
        <is>
          <t>Rosy C.</t>
        </is>
      </c>
      <c r="G20" s="2" t="inlineStr">
        <is>
          <t>OK</t>
        </is>
      </c>
      <c r="H20" s="2" t="inlineStr">
        <is>
          <t>Rosy C.</t>
        </is>
      </c>
      <c r="I20" s="2" t="inlineStr">
        <is>
          <t>https://www.amazon.com.br/gp/profile/amzn1.account.AFPGFARNUISZGJBUCQWDEXDSCETA</t>
        </is>
      </c>
      <c r="J20" s="2" t="inlineStr">
        <is>
          <t>5,0 de 5 estrelas</t>
        </is>
      </c>
      <c r="K20" s="2" t="inlineStr">
        <is>
          <t>Excelente produto, perfeito…..</t>
        </is>
      </c>
      <c r="L20" s="2" t="inlineStr">
        <is>
          <t>Avaliado no Brasil em 1 de agosto de 2025</t>
        </is>
      </c>
      <c r="M20" s="2" t="inlineStr">
        <is>
          <t>Compra verificada</t>
        </is>
      </c>
      <c r="N20" s="2" t="inlineStr">
        <is>
          <t>Amei, veio tudo certo, bem embalado, excelente qualidade, vou comprar mais 🥰🥰🥰🥰🥰🤭🤭</t>
        </is>
      </c>
      <c r="O20" s="2" t="inlineStr">
        <is>
          <t>customer_review-R34CNS2Q92HFJP</t>
        </is>
      </c>
      <c r="P20" s="2" t="inlineStr">
        <is>
          <t>https://www.amazon.com.br/dp/B0F3JYHXYJ</t>
        </is>
      </c>
    </row>
    <row r="21">
      <c r="A21" s="2" t="inlineStr">
        <is>
          <t>B0F3JYHXYJ</t>
        </is>
      </c>
      <c r="B21" s="2" t="inlineStr">
        <is>
          <t>KIT4YW520SQ</t>
        </is>
      </c>
      <c r="C21" s="2" t="inlineStr">
        <is>
          <t>KIT4YW520SQ</t>
        </is>
      </c>
      <c r="D21" s="2" t="inlineStr">
        <is>
          <t>Kit 4pç 520ml Quadrado</t>
        </is>
      </c>
      <c r="E21" s="2" t="inlineStr">
        <is>
          <t>Kit 4 Potes De Vidro 520ml Tampa Hermética 4 Travas Vedação Marmita Fitness</t>
        </is>
      </c>
      <c r="F21" s="2" t="inlineStr">
        <is>
          <t>Ande da Soledade</t>
        </is>
      </c>
      <c r="G21" s="2" t="inlineStr">
        <is>
          <t>OK</t>
        </is>
      </c>
      <c r="H21" s="2" t="inlineStr">
        <is>
          <t>Ande da Soledade</t>
        </is>
      </c>
      <c r="I21" s="2" t="inlineStr">
        <is>
          <t>https://www.amazon.com.br/gp/profile/amzn1.account.AFU2SBQ2HFIPNPAXPD2W6PUWZLWA</t>
        </is>
      </c>
      <c r="J21" s="2" t="inlineStr">
        <is>
          <t>5,0 de 5 estrelas</t>
        </is>
      </c>
      <c r="K21" s="2" t="inlineStr">
        <is>
          <t>Conjunto de potes de vidro hermético</t>
        </is>
      </c>
      <c r="L21" s="2" t="inlineStr">
        <is>
          <t>Avaliado no Brasil em 14 de junho de 2025</t>
        </is>
      </c>
      <c r="M21" s="2" t="inlineStr">
        <is>
          <t>Compra verificada</t>
        </is>
      </c>
      <c r="N21" s="2" t="inlineStr">
        <is>
          <t>Comprei dois kits para armazenar molhos, caldo de mandioca e outras comidinha. Meu congelador agora está super organizado e não preciso mais ficar abrindo os potes para ver o que tem dentro. Recomendo!</t>
        </is>
      </c>
      <c r="O21" s="2" t="inlineStr">
        <is>
          <t>customer_review-R2XA1CKLJETAOF</t>
        </is>
      </c>
      <c r="P21" s="2" t="inlineStr">
        <is>
          <t>https://www.amazon.com.br/dp/B0F3JYHXYJ</t>
        </is>
      </c>
    </row>
    <row r="22">
      <c r="A22" s="2" t="inlineStr">
        <is>
          <t>B0F9ZP5JMW</t>
        </is>
      </c>
      <c r="B22" s="2" t="inlineStr">
        <is>
          <t>KIT2YW640</t>
        </is>
      </c>
      <c r="C22" s="2" t="inlineStr">
        <is>
          <t>KIT2YW640</t>
        </is>
      </c>
      <c r="D22" s="2" t="inlineStr">
        <is>
          <t>Kit 2pç 640ml Retangular</t>
        </is>
      </c>
      <c r="E22" s="2" t="inlineStr">
        <is>
          <t>Kit 2 Potes Vidro 640ml Tampa Hermético Travas Vedação</t>
        </is>
      </c>
      <c r="F22" s="2" t="inlineStr">
        <is>
          <t>PEDRO HENRIQUE MENDONÇA ALBUQUERQUE</t>
        </is>
      </c>
      <c r="G22" s="2" t="inlineStr">
        <is>
          <t>OK</t>
        </is>
      </c>
      <c r="H22" s="2" t="inlineStr">
        <is>
          <t>PEDRO HENRIQUE MENDONÇA ALBUQUERQUE</t>
        </is>
      </c>
      <c r="I22" s="2" t="inlineStr">
        <is>
          <t>https://www.amazon.com.br/gp/profile/amzn1.account.AHPKFZ5RREUPZUQBIMIXHBLTD4SQ</t>
        </is>
      </c>
      <c r="J22" s="2" t="inlineStr">
        <is>
          <t>4 de 5 estrelas</t>
        </is>
      </c>
      <c r="K22" s="2" t="inlineStr">
        <is>
          <t>Boa</t>
        </is>
      </c>
      <c r="L22" s="2" t="inlineStr">
        <is>
          <t>Avaliado no Brasil em 5 de dezembro de 2025</t>
        </is>
      </c>
      <c r="M22" s="2" t="inlineStr">
        <is>
          <t>Compra verificada</t>
        </is>
      </c>
      <c r="N22" s="2" t="inlineStr">
        <is>
          <t>Muito bom, mas as vezes a tampa não fecha direito, pelo menos uma aba fica aberta Ler mais Ler menos</t>
        </is>
      </c>
      <c r="O22" s="2" t="inlineStr">
        <is>
          <t>R1PNYV5QX93U8I</t>
        </is>
      </c>
      <c r="P22" s="2" t="inlineStr">
        <is>
          <t>https://www.amazon.com.br/dp/B0F9ZP5JMW</t>
        </is>
      </c>
    </row>
    <row r="23">
      <c r="A23" s="2" t="inlineStr">
        <is>
          <t>B0F9ZG7MSH</t>
        </is>
      </c>
      <c r="B23" s="2" t="inlineStr">
        <is>
          <t>KIT4YW640</t>
        </is>
      </c>
      <c r="C23" s="2" t="inlineStr">
        <is>
          <t>KIT4YW640</t>
        </is>
      </c>
      <c r="D23" s="2" t="inlineStr">
        <is>
          <t>Kit 4pç 640ml Retangular</t>
        </is>
      </c>
      <c r="E23" s="2" t="inlineStr">
        <is>
          <t>Kit 4 Potes De Vidro 640ml Tampa Hermético 4 Travas Vedação</t>
        </is>
      </c>
      <c r="F23" s="2" t="inlineStr">
        <is>
          <t>Maria Cecília Leite de Paiva Fernandes</t>
        </is>
      </c>
      <c r="G23" s="2" t="inlineStr">
        <is>
          <t>OK</t>
        </is>
      </c>
      <c r="H23" s="2" t="inlineStr">
        <is>
          <t>Maria Cecília Leite de Paiva Fernandes</t>
        </is>
      </c>
      <c r="I23" s="2" t="inlineStr">
        <is>
          <t>https://www.amazon.com.br/gp/profile/amzn1.account.AHWHJX3RHOIAYG2CF5OV2XVBP32Q</t>
        </is>
      </c>
      <c r="J23" s="2" t="inlineStr">
        <is>
          <t>5 de 5 estrelas</t>
        </is>
      </c>
      <c r="K23" s="2" t="inlineStr">
        <is>
          <t>Potes de vidro</t>
        </is>
      </c>
      <c r="L23" s="2" t="inlineStr">
        <is>
          <t>Avaliado no Brasil em 17 de agosto de 2025</t>
        </is>
      </c>
      <c r="M23" s="2" t="inlineStr">
        <is>
          <t>Compra verificada</t>
        </is>
      </c>
      <c r="N23" s="2" t="inlineStr">
        <is>
          <t>Perfeito ! Amei as peças ! Ler mais Ler menos</t>
        </is>
      </c>
      <c r="O23" s="2" t="inlineStr">
        <is>
          <t>R2I63TY0UOAO53</t>
        </is>
      </c>
      <c r="P23" s="2" t="inlineStr">
        <is>
          <t>https://www.amazon.com.br/dp/B0F9ZG7MSH</t>
        </is>
      </c>
    </row>
    <row r="24">
      <c r="A24" s="2" t="inlineStr">
        <is>
          <t>B0FB1523N3</t>
        </is>
      </c>
      <c r="B24" s="2" t="inlineStr">
        <is>
          <t>KIT2YW1050</t>
        </is>
      </c>
      <c r="C24" s="2" t="inlineStr">
        <is>
          <t>KIT2YW1050</t>
        </is>
      </c>
      <c r="D24" s="2" t="inlineStr">
        <is>
          <t>Kit 2pç 1050ml Retangular</t>
        </is>
      </c>
      <c r="E24" s="2" t="inlineStr">
        <is>
          <t>Kit 2 Potes De Vidro Hermético 1050ml Tampa 4 Travas Vedação</t>
        </is>
      </c>
      <c r="F24" s="2" t="inlineStr">
        <is>
          <t>Marco Aurelio Migliorini Antunes</t>
        </is>
      </c>
      <c r="G24" s="2" t="inlineStr">
        <is>
          <t>OK</t>
        </is>
      </c>
      <c r="H24" s="2" t="inlineStr">
        <is>
          <t>Marco Aurelio Migliorini Antunes</t>
        </is>
      </c>
      <c r="I24" s="2" t="inlineStr">
        <is>
          <t>https://www.amazon.com.br/gp/profile/amzn1.account.AG3YXWTES6KX6AWBJZAQFYGW4HBQ</t>
        </is>
      </c>
      <c r="J24" s="2" t="inlineStr">
        <is>
          <t>5 de 5 estrelas</t>
        </is>
      </c>
      <c r="K24" s="2" t="inlineStr">
        <is>
          <t>Excelente</t>
        </is>
      </c>
      <c r="L24" s="2" t="inlineStr">
        <is>
          <t>Avaliado no Brasil em 27 de agosto de 2025</t>
        </is>
      </c>
      <c r="M24" s="2" t="inlineStr">
        <is>
          <t>Compra verificada</t>
        </is>
      </c>
      <c r="N24" s="2" t="inlineStr">
        <is>
          <t>excelente perfeito Ler mais Ler menos</t>
        </is>
      </c>
      <c r="O24" s="2" t="inlineStr">
        <is>
          <t>R3MOZ4WRE6JRPJ</t>
        </is>
      </c>
      <c r="P24" s="2" t="inlineStr">
        <is>
          <t>https://www.amazon.com.br/dp/B0FB1523N3</t>
        </is>
      </c>
    </row>
    <row r="25">
      <c r="A25" s="2" t="inlineStr">
        <is>
          <t>B0FB1523N3</t>
        </is>
      </c>
      <c r="B25" s="2" t="inlineStr">
        <is>
          <t>KIT2YW1050</t>
        </is>
      </c>
      <c r="C25" s="2" t="inlineStr">
        <is>
          <t>KIT2YW1050</t>
        </is>
      </c>
      <c r="D25" s="2" t="inlineStr">
        <is>
          <t>Kit 2pç 1050ml Retangular</t>
        </is>
      </c>
      <c r="E25" s="2" t="inlineStr">
        <is>
          <t>Kit 2 Potes De Vidro Hermético 1050ml Tampa 4 Travas Vedação</t>
        </is>
      </c>
      <c r="F25" s="2" t="inlineStr">
        <is>
          <t>R</t>
        </is>
      </c>
      <c r="G25" s="2" t="inlineStr">
        <is>
          <t>OK</t>
        </is>
      </c>
      <c r="H25" s="2" t="inlineStr">
        <is>
          <t>R</t>
        </is>
      </c>
      <c r="I25" s="2" t="inlineStr">
        <is>
          <t>https://www.amazon.com.br/gp/profile/amzn1.account.AEJTEFBCKPKDOGJPFFRJUKIRIBKA</t>
        </is>
      </c>
      <c r="J25" s="2" t="inlineStr">
        <is>
          <t>5 de 5 estrelas</t>
        </is>
      </c>
      <c r="K25" s="2" t="inlineStr">
        <is>
          <t>Excelente</t>
        </is>
      </c>
      <c r="L25" s="2" t="inlineStr">
        <is>
          <t>Avaliado no Brasil em 14 de julho de 2025</t>
        </is>
      </c>
      <c r="M25" s="2" t="inlineStr">
        <is>
          <t>Compra verificada</t>
        </is>
      </c>
      <c r="N25" s="2" t="inlineStr">
        <is>
          <t>Excelente produto com qualidade e durabilidade. Ler mais Ler menos</t>
        </is>
      </c>
      <c r="O25" s="2" t="inlineStr">
        <is>
          <t>RBTRI9VNFAK8W</t>
        </is>
      </c>
      <c r="P25" s="2" t="inlineStr">
        <is>
          <t>https://www.amazon.com.br/dp/B0FB1523N3</t>
        </is>
      </c>
    </row>
    <row r="26">
      <c r="A26" s="2" t="inlineStr">
        <is>
          <t>B0F9ZHCZ84</t>
        </is>
      </c>
      <c r="B26" s="2" t="inlineStr">
        <is>
          <t>KIT4YW1050</t>
        </is>
      </c>
      <c r="C26" s="2" t="inlineStr">
        <is>
          <t>KIT4YW1050</t>
        </is>
      </c>
      <c r="D26" s="2" t="inlineStr">
        <is>
          <t>Kit 4pç 1050ml Retangular</t>
        </is>
      </c>
      <c r="E26" s="2" t="inlineStr">
        <is>
          <t>Kit 4 Potes De Vidro Hermético 1050ml Tampa 4 Travas Vedação</t>
        </is>
      </c>
      <c r="F26" s="2" t="inlineStr">
        <is>
          <t>Maiara Luiza Feiten</t>
        </is>
      </c>
      <c r="G26" s="2" t="inlineStr">
        <is>
          <t>OK</t>
        </is>
      </c>
      <c r="H26" s="2" t="inlineStr">
        <is>
          <t>Maiara Luiza Feiten</t>
        </is>
      </c>
      <c r="I26" s="2" t="inlineStr">
        <is>
          <t>https://www.amazon.com.br/gp/profile/amzn1.account.AFAROSVFLTSBYJE27H7JTNBC2ZEQ</t>
        </is>
      </c>
      <c r="J26" s="2" t="inlineStr">
        <is>
          <t>5,0 de 5 estrelas</t>
        </is>
      </c>
      <c r="K26" s="2" t="inlineStr">
        <is>
          <t>Prático</t>
        </is>
      </c>
      <c r="L26" s="2" t="inlineStr">
        <is>
          <t>Avaliado no Brasil em 9 de outubro de 2025</t>
        </is>
      </c>
      <c r="M26" s="2" t="inlineStr">
        <is>
          <t>Compra verificada</t>
        </is>
      </c>
      <c r="N26" s="2" t="inlineStr">
        <is>
          <t>Muito bons. A borracha sai para lavar bem a tampa</t>
        </is>
      </c>
      <c r="O26" s="2" t="inlineStr">
        <is>
          <t>customer_review-R22V0B3EN1Z5T6</t>
        </is>
      </c>
      <c r="P26" s="2" t="inlineStr">
        <is>
          <t>https://www.amazon.com.br/dp/B0F9ZHCZ84</t>
        </is>
      </c>
    </row>
    <row r="27">
      <c r="A27" s="2" t="inlineStr">
        <is>
          <t>B0F3PF22Y4</t>
        </is>
      </c>
      <c r="B27" s="2" t="inlineStr">
        <is>
          <t>KIT2YW1520</t>
        </is>
      </c>
      <c r="C27" s="2" t="inlineStr">
        <is>
          <t>KIT2YW1520AZ</t>
        </is>
      </c>
      <c r="D27" s="2" t="inlineStr">
        <is>
          <t>Kit 2pç 1520ml Retangular</t>
        </is>
      </c>
      <c r="E27" s="2" t="inlineStr">
        <is>
          <t>Kit 2 Potes Vidro 1520ml Tampa Hermético Travas Vedação Marmita Mantimentos</t>
        </is>
      </c>
      <c r="F27" s="2" t="inlineStr">
        <is>
          <t>Carlos A.</t>
        </is>
      </c>
      <c r="G27" s="2" t="inlineStr">
        <is>
          <t>OK</t>
        </is>
      </c>
      <c r="H27" s="2" t="inlineStr">
        <is>
          <t>Carlos A.</t>
        </is>
      </c>
      <c r="I27" s="2" t="inlineStr">
        <is>
          <t>https://www.amazon.com.br/gp/profile/amzn1.account.AFZQVQ35EAOUZOM2LQDHBFPIITXA</t>
        </is>
      </c>
      <c r="J27" s="2" t="inlineStr">
        <is>
          <t>5,0 de 5 estrelas</t>
        </is>
      </c>
      <c r="K27" s="2" t="inlineStr">
        <is>
          <t>Vale a pena!</t>
        </is>
      </c>
      <c r="L27" s="2" t="inlineStr">
        <is>
          <t>Avaliado no Brasil em 27 de novembro de 2025</t>
        </is>
      </c>
      <c r="M27" s="2" t="inlineStr">
        <is>
          <t>Compra verificada</t>
        </is>
      </c>
      <c r="N27" s="2" t="inlineStr">
        <is>
          <t>Muito bom, prático e de ótima qualidade!</t>
        </is>
      </c>
      <c r="O27" s="2" t="inlineStr">
        <is>
          <t>customer_review-R1RZOUG2FR2N2L</t>
        </is>
      </c>
      <c r="P27" s="2" t="inlineStr">
        <is>
          <t>https://www.amazon.com.br/dp/B0F3PF22Y4</t>
        </is>
      </c>
    </row>
    <row r="28">
      <c r="A28" s="2" t="inlineStr">
        <is>
          <t>B0F3PF22Y4</t>
        </is>
      </c>
      <c r="B28" s="2" t="inlineStr">
        <is>
          <t>KIT2YW1520</t>
        </is>
      </c>
      <c r="C28" s="2" t="inlineStr">
        <is>
          <t>KIT2YW1520AZ</t>
        </is>
      </c>
      <c r="D28" s="2" t="inlineStr">
        <is>
          <t>Kit 2pç 1520ml Retangular</t>
        </is>
      </c>
      <c r="E28" s="2" t="inlineStr">
        <is>
          <t>Kit 2 Potes Vidro 1520ml Tampa Hermético Travas Vedação Marmita Mantimentos</t>
        </is>
      </c>
      <c r="F28" s="2" t="inlineStr">
        <is>
          <t>Cliente Kindle</t>
        </is>
      </c>
      <c r="G28" s="2" t="inlineStr">
        <is>
          <t>OK</t>
        </is>
      </c>
      <c r="H28" s="2" t="inlineStr">
        <is>
          <t>Cliente Kindle</t>
        </is>
      </c>
      <c r="I28" s="2" t="inlineStr">
        <is>
          <t>https://www.amazon.com.br/gp/profile/amzn1.account.AFYOI3NR7EZBUE4SCQ3PADWVC7LA</t>
        </is>
      </c>
      <c r="J28" s="2" t="inlineStr">
        <is>
          <t>5,0 de 5 estrelas</t>
        </is>
      </c>
      <c r="K28" s="2" t="inlineStr">
        <is>
          <t>Ótimo produto</t>
        </is>
      </c>
      <c r="L28" s="2" t="inlineStr">
        <is>
          <t>Avaliado no Brasil em 11 de agosto de 2025</t>
        </is>
      </c>
      <c r="M28" s="2" t="inlineStr">
        <is>
          <t>Compra verificada</t>
        </is>
      </c>
      <c r="N28" s="2" t="inlineStr">
        <is>
          <t>Excelente qualidade dos potes . Vale ressaltar o cuidado na embalagem do produto também. Recomendo a compra.</t>
        </is>
      </c>
      <c r="O28" s="2" t="inlineStr">
        <is>
          <t>customer_review-R2MDBNJHCI4E35</t>
        </is>
      </c>
      <c r="P28" s="2" t="inlineStr">
        <is>
          <t>https://www.amazon.com.br/dp/B0F3PF22Y4</t>
        </is>
      </c>
    </row>
    <row r="29">
      <c r="A29" s="2" t="inlineStr">
        <is>
          <t>B0F3PF22Y4</t>
        </is>
      </c>
      <c r="B29" s="2" t="inlineStr">
        <is>
          <t>KIT2YW1520</t>
        </is>
      </c>
      <c r="C29" s="2" t="inlineStr">
        <is>
          <t>KIT2YW1520AZ</t>
        </is>
      </c>
      <c r="D29" s="2" t="inlineStr">
        <is>
          <t>Kit 2pç 1520ml Retangular</t>
        </is>
      </c>
      <c r="E29" s="2" t="inlineStr">
        <is>
          <t>Kit 2 Potes Vidro 1520ml Tampa Hermético Travas Vedação Marmita Mantimentos</t>
        </is>
      </c>
      <c r="F29" s="2" t="inlineStr">
        <is>
          <t>Carla Danyelle</t>
        </is>
      </c>
      <c r="G29" s="2" t="inlineStr">
        <is>
          <t>OK</t>
        </is>
      </c>
      <c r="H29" s="2" t="inlineStr">
        <is>
          <t>Carla Danyelle</t>
        </is>
      </c>
      <c r="I29" s="2" t="inlineStr">
        <is>
          <t>https://www.amazon.com.br/gp/profile/amzn1.account.AEVYQSZCEFBM7DQ6H4FXWSZM2GEQ</t>
        </is>
      </c>
      <c r="J29" s="2" t="inlineStr">
        <is>
          <t>5,0 de 5 estrelas</t>
        </is>
      </c>
      <c r="K29" s="2" t="inlineStr">
        <is>
          <t>Marmita de vidro</t>
        </is>
      </c>
      <c r="L29" s="2" t="inlineStr">
        <is>
          <t>Avaliado no Brasil em 16 de agosto de 2025</t>
        </is>
      </c>
      <c r="M29" s="2" t="inlineStr">
        <is>
          <t>Compra verificada</t>
        </is>
      </c>
      <c r="N29" s="2" t="inlineStr">
        <is>
          <t>Muito bom, resistente e cabe bastante coisa, dar pra fazer lasanha também</t>
        </is>
      </c>
      <c r="O29" s="2" t="inlineStr">
        <is>
          <t>customer_review-R160MK638WQK2N</t>
        </is>
      </c>
      <c r="P29" s="2" t="inlineStr">
        <is>
          <t>https://www.amazon.com.br/dp/B0F3PF22Y4</t>
        </is>
      </c>
    </row>
    <row r="30">
      <c r="A30" s="2" t="inlineStr">
        <is>
          <t>B0GGV3GW6H</t>
        </is>
      </c>
      <c r="B30" s="2" t="inlineStr">
        <is>
          <t>54171P_B</t>
        </is>
      </c>
      <c r="C30" s="2" t="inlineStr">
        <is>
          <t>XCP004</t>
        </is>
      </c>
      <c r="D30" s="2" t="inlineStr">
        <is>
          <t>Kit 6 Xicaras Cafe Cha Porcelana 170ml Coloridas - Conjunto Caneca  Cozinha(Preto)</t>
        </is>
      </c>
      <c r="E30" s="2" t="inlineStr">
        <is>
          <t>Kit 6 Xícaras de Café Chá Porcelana 170ml Modelo Paris Presente Casa Cozinha Chocolate Quente Xícara Budamix Preta</t>
        </is>
      </c>
      <c r="F30" s="2" t="inlineStr">
        <is>
          <t>Nalu R M</t>
        </is>
      </c>
      <c r="G30" s="2" t="inlineStr">
        <is>
          <t>OK</t>
        </is>
      </c>
      <c r="H30" s="2" t="inlineStr">
        <is>
          <t>Nalu R M</t>
        </is>
      </c>
      <c r="I30" s="2" t="inlineStr">
        <is>
          <t>https://www.amazon.com.br/gp/profile/amzn1.account.AFQMCST32BYFARQJEGBXNTPRQV5A</t>
        </is>
      </c>
      <c r="J30" s="2" t="inlineStr">
        <is>
          <t>5 de 5 estrelas</t>
        </is>
      </c>
      <c r="K30" s="2" t="inlineStr">
        <is>
          <t>Cor e material perfeito.</t>
        </is>
      </c>
      <c r="L30" s="2" t="inlineStr">
        <is>
          <t>Avaliado no Brasil em 3 de maio de 2026</t>
        </is>
      </c>
      <c r="M30" s="2" t="inlineStr">
        <is>
          <t>Compra verificada</t>
        </is>
      </c>
      <c r="N30" s="2" t="inlineStr">
        <is>
          <t>Amei. Gosto de xicaras e canecas coloridas. O tamanho é perfeito. Serve como uma luva na cafeteira, sem ficar presa. Ler mais Ler menos</t>
        </is>
      </c>
      <c r="O30" s="2" t="inlineStr">
        <is>
          <t>R19VP34GOYWT15</t>
        </is>
      </c>
      <c r="P30" s="2" t="inlineStr">
        <is>
          <t>https://www.amazon.com.br/dp/B0GGV3GW6H</t>
        </is>
      </c>
    </row>
    <row r="31">
      <c r="A31" s="2" t="inlineStr">
        <is>
          <t>B0GGV3GW6H</t>
        </is>
      </c>
      <c r="B31" s="2" t="inlineStr">
        <is>
          <t>54171P_B</t>
        </is>
      </c>
      <c r="C31" s="2" t="inlineStr">
        <is>
          <t>XCP004</t>
        </is>
      </c>
      <c r="D31" s="2" t="inlineStr">
        <is>
          <t>Kit 6 Xicaras Cafe Cha Porcelana 170ml Coloridas - Conjunto Caneca  Cozinha(Preto)</t>
        </is>
      </c>
      <c r="E31" s="2" t="inlineStr">
        <is>
          <t>Kit 6 Xícaras de Café Chá Porcelana 170ml Modelo Paris Presente Casa Cozinha Chocolate Quente Xícara Budamix Preta</t>
        </is>
      </c>
      <c r="F31" s="2" t="inlineStr">
        <is>
          <t>Marco A. Campos</t>
        </is>
      </c>
      <c r="G31" s="2" t="inlineStr">
        <is>
          <t>OK</t>
        </is>
      </c>
      <c r="H31" s="2" t="inlineStr">
        <is>
          <t>Marco A. Campos</t>
        </is>
      </c>
      <c r="I31" s="2" t="inlineStr">
        <is>
          <t>https://www.amazon.com.br/gp/profile/amzn1.account.AHJ26DCDAWFORPDBLUMI4PYPLLIQ</t>
        </is>
      </c>
      <c r="J31" s="2" t="inlineStr">
        <is>
          <t>3 de 5 estrelas</t>
        </is>
      </c>
      <c r="K31" s="2" t="inlineStr">
        <is>
          <t>Parece ter boa qualidade</t>
        </is>
      </c>
      <c r="L31" s="2" t="inlineStr">
        <is>
          <t>Avaliado no Brasil em 8 de maio de 2026</t>
        </is>
      </c>
      <c r="M31" s="2" t="inlineStr">
        <is>
          <t>Compra verificada</t>
        </is>
      </c>
      <c r="N31" s="2" t="inlineStr">
        <is>
          <t>Aparência ótima mas não tem 170 ml como na descrição, quero devolver e trocar por outra pouco maior Ler mais Ler menos</t>
        </is>
      </c>
      <c r="O31" s="2" t="inlineStr">
        <is>
          <t>R1QA6FR2WX7X5J</t>
        </is>
      </c>
      <c r="P31" s="2" t="inlineStr">
        <is>
          <t>https://www.amazon.com.br/dp/B0GGV3GW6H</t>
        </is>
      </c>
    </row>
    <row r="32">
      <c r="A32" s="2" t="inlineStr">
        <is>
          <t>B0GGV3GW6H</t>
        </is>
      </c>
      <c r="B32" s="2" t="inlineStr">
        <is>
          <t>54171P_B</t>
        </is>
      </c>
      <c r="C32" s="2" t="inlineStr">
        <is>
          <t>XCP004</t>
        </is>
      </c>
      <c r="D32" s="2" t="inlineStr">
        <is>
          <t>Kit 6 Xicaras Cafe Cha Porcelana 170ml Coloridas - Conjunto Caneca  Cozinha(Preto)</t>
        </is>
      </c>
      <c r="E32" s="2" t="inlineStr">
        <is>
          <t>Kit 6 Xícaras de Café Chá Porcelana 170ml Modelo Paris Presente Casa Cozinha Chocolate Quente Xícara Budamix Preta</t>
        </is>
      </c>
      <c r="F32" s="2" t="inlineStr">
        <is>
          <t>Gustavo</t>
        </is>
      </c>
      <c r="G32" s="2" t="inlineStr">
        <is>
          <t>OK</t>
        </is>
      </c>
      <c r="H32" s="2" t="inlineStr">
        <is>
          <t>Gustavo</t>
        </is>
      </c>
      <c r="I32" s="2" t="inlineStr">
        <is>
          <t>https://www.amazon.com.br/gp/profile/amzn1.account.AERI6UP7CTQSZZGFLSIGTKD7WCLQ</t>
        </is>
      </c>
      <c r="J32" s="2" t="inlineStr">
        <is>
          <t>2 de 5 estrelas</t>
        </is>
      </c>
      <c r="K32" s="2" t="inlineStr">
        <is>
          <t>Acabamento nem um pouco premium cheio de lascas na porcelana</t>
        </is>
      </c>
      <c r="L32" s="2" t="inlineStr">
        <is>
          <t>Avaliado no Brasil em 24 de abril de 2026</t>
        </is>
      </c>
      <c r="M32" s="2" t="inlineStr">
        <is>
          <t>Compra verificada</t>
        </is>
      </c>
      <c r="N32" s="2" t="inlineStr">
        <is>
          <t>Produto veio muito bem embalado, mas cheio de defeitos. Lascas na parte de baixo, impossível que não tenham visto antes de enviar. Eu até não iria avaliar “mal”, mas na descrição diz acabamento “premium”: e não é, nem um pouco. Além disso, tem partes com uma tinta descolando (diferente da original), sugerindo que tentaram maquiar alguns defeitos. Ler mais Ler menos</t>
        </is>
      </c>
      <c r="O32" s="2" t="inlineStr">
        <is>
          <t>R19EN3HPIB1BQ0</t>
        </is>
      </c>
      <c r="P32" s="2" t="inlineStr">
        <is>
          <t>https://www.amazon.com.br/dp/B0GGV3GW6H</t>
        </is>
      </c>
    </row>
    <row r="33">
      <c r="A33" s="2" t="inlineStr">
        <is>
          <t>B0GGV3GW6H</t>
        </is>
      </c>
      <c r="B33" s="2" t="inlineStr">
        <is>
          <t>54171P_B</t>
        </is>
      </c>
      <c r="C33" s="2" t="inlineStr">
        <is>
          <t>XCP004</t>
        </is>
      </c>
      <c r="D33" s="2" t="inlineStr">
        <is>
          <t>Kit 6 Xicaras Cafe Cha Porcelana 170ml Coloridas - Conjunto Caneca  Cozinha(Preto)</t>
        </is>
      </c>
      <c r="E33" s="2" t="inlineStr">
        <is>
          <t>Kit 6 Xícaras de Café Chá Porcelana 170ml Modelo Paris Presente Casa Cozinha Chocolate Quente Xícara Budamix Preta</t>
        </is>
      </c>
      <c r="F33" s="2" t="inlineStr">
        <is>
          <t>Mms</t>
        </is>
      </c>
      <c r="G33" s="2" t="inlineStr">
        <is>
          <t>OK</t>
        </is>
      </c>
      <c r="H33" s="2" t="inlineStr">
        <is>
          <t>Mms</t>
        </is>
      </c>
      <c r="I33" s="2" t="inlineStr">
        <is>
          <t>https://www.amazon.com.br/gp/profile/amzn1.account.AFJ3ZNW57S6QUH4CAPFULPDUK3QA</t>
        </is>
      </c>
      <c r="J33" s="2" t="inlineStr">
        <is>
          <t>5 de 5 estrelas</t>
        </is>
      </c>
      <c r="K33" s="2" t="inlineStr">
        <is>
          <t>Ótimo produto.</t>
        </is>
      </c>
      <c r="L33" s="2" t="inlineStr">
        <is>
          <t>Avaliado no Brasil em 5 de abril de 2026</t>
        </is>
      </c>
      <c r="M33" s="2" t="inlineStr">
        <is>
          <t>Compra verificada</t>
        </is>
      </c>
      <c r="N33" s="2" t="inlineStr">
        <is>
          <t>Gostei bastante. Ler mais Ler menos</t>
        </is>
      </c>
      <c r="O33" s="2" t="inlineStr">
        <is>
          <t>R33IY75HZ1XIW2</t>
        </is>
      </c>
      <c r="P33" s="2" t="inlineStr">
        <is>
          <t>https://www.amazon.com.br/dp/B0GGV3GW6H</t>
        </is>
      </c>
    </row>
    <row r="34">
      <c r="A34" s="2" t="inlineStr">
        <is>
          <t>B0GGV3GW6H</t>
        </is>
      </c>
      <c r="B34" s="2" t="inlineStr">
        <is>
          <t>54171P_B</t>
        </is>
      </c>
      <c r="C34" s="2" t="inlineStr">
        <is>
          <t>XCP004</t>
        </is>
      </c>
      <c r="D34" s="2" t="inlineStr">
        <is>
          <t>Kit 6 Xicaras Cafe Cha Porcelana 170ml Coloridas - Conjunto Caneca  Cozinha(Preto)</t>
        </is>
      </c>
      <c r="E34" s="2" t="inlineStr">
        <is>
          <t>Kit 6 Xícaras de Café Chá Porcelana 170ml Modelo Paris Presente Casa Cozinha Chocolate Quente Xícara Budamix Preta</t>
        </is>
      </c>
      <c r="F34" s="2" t="inlineStr">
        <is>
          <t>adilson</t>
        </is>
      </c>
      <c r="G34" s="2" t="inlineStr">
        <is>
          <t>OK</t>
        </is>
      </c>
      <c r="H34" s="2" t="inlineStr">
        <is>
          <t>adilson</t>
        </is>
      </c>
      <c r="I34" s="2" t="inlineStr">
        <is>
          <t>https://www.amazon.com.br/gp/profile/amzn1.account.AHJO4QVUP3FAW6NRNWME53HTSCLA</t>
        </is>
      </c>
      <c r="J34" s="2" t="inlineStr">
        <is>
          <t>5 de 5 estrelas</t>
        </is>
      </c>
      <c r="K34" s="2" t="inlineStr">
        <is>
          <t>Ótima compra</t>
        </is>
      </c>
      <c r="L34" s="2" t="inlineStr">
        <is>
          <t>Avaliado no Brasil em 14 de março de 2026</t>
        </is>
      </c>
      <c r="M34" s="2" t="inlineStr">
        <is>
          <t>Compra verificada</t>
        </is>
      </c>
      <c r="N34" s="2" t="inlineStr">
        <is>
          <t>São lindas, ótima qualidade. Ler mais Ler menos</t>
        </is>
      </c>
      <c r="O34" s="2" t="inlineStr">
        <is>
          <t>R2ZDIB4Y6Q9JE9</t>
        </is>
      </c>
      <c r="P34" s="2" t="inlineStr">
        <is>
          <t>https://www.amazon.com.br/dp/B0GGV3GW6H</t>
        </is>
      </c>
    </row>
    <row r="35">
      <c r="A35" s="2" t="inlineStr">
        <is>
          <t>B0GGV3GW6H</t>
        </is>
      </c>
      <c r="B35" s="2" t="inlineStr">
        <is>
          <t>54171P_B</t>
        </is>
      </c>
      <c r="C35" s="2" t="inlineStr">
        <is>
          <t>XCP004</t>
        </is>
      </c>
      <c r="D35" s="2" t="inlineStr">
        <is>
          <t>Kit 6 Xicaras Cafe Cha Porcelana 170ml Coloridas - Conjunto Caneca  Cozinha(Preto)</t>
        </is>
      </c>
      <c r="E35" s="2" t="inlineStr">
        <is>
          <t>Kit 6 Xícaras de Café Chá Porcelana 170ml Modelo Paris Presente Casa Cozinha Chocolate Quente Xícara Budamix Preta</t>
        </is>
      </c>
      <c r="F35" s="2" t="inlineStr">
        <is>
          <t>Larissa</t>
        </is>
      </c>
      <c r="G35" s="2" t="inlineStr">
        <is>
          <t>OK</t>
        </is>
      </c>
      <c r="H35" s="2" t="inlineStr">
        <is>
          <t>Larissa</t>
        </is>
      </c>
      <c r="I35" s="2" t="inlineStr">
        <is>
          <t>https://www.amazon.com.br/gp/profile/amzn1.account.AFJ7NWVADKH746G3O7IU64YD5Q4A</t>
        </is>
      </c>
      <c r="J35" s="2" t="inlineStr">
        <is>
          <t>5 de 5 estrelas</t>
        </is>
      </c>
      <c r="K35" s="2" t="inlineStr">
        <is>
          <t>Perfeitas</t>
        </is>
      </c>
      <c r="L35" s="2" t="inlineStr">
        <is>
          <t>Avaliado no Brasil em 27 de fevereiro de 2026</t>
        </is>
      </c>
      <c r="M35" s="2" t="inlineStr">
        <is>
          <t>Compra verificada</t>
        </is>
      </c>
      <c r="N35" s="2" t="inlineStr">
        <is>
          <t>Eu amei demais Comprarei novamente Ler mais Ler menos</t>
        </is>
      </c>
      <c r="O35" s="2" t="inlineStr">
        <is>
          <t>RNMJYW95ORHLL</t>
        </is>
      </c>
      <c r="P35" s="2" t="inlineStr">
        <is>
          <t>https://www.amazon.com.br/dp/B0GGV3GW6H</t>
        </is>
      </c>
    </row>
    <row r="36">
      <c r="A36" s="2" t="inlineStr">
        <is>
          <t>B0GGTRQPRC</t>
        </is>
      </c>
      <c r="B36" s="2" t="inlineStr">
        <is>
          <t>COLORS170_B</t>
        </is>
      </c>
      <c r="C36" s="2" t="inlineStr">
        <is>
          <t>XCP002</t>
        </is>
      </c>
      <c r="D36" s="2" t="inlineStr">
        <is>
          <t>Jogo 6 Xícaras 170ml, Colorida, RR</t>
        </is>
      </c>
      <c r="E36" s="2" t="inlineStr">
        <is>
          <t>Kit 6 Xícaras de Café Chá Porcelana 170ml Modelo Paris Presente Casa Cozinha Chocolate Quente Xícara Budamix Colorido</t>
        </is>
      </c>
      <c r="F36" s="2" t="inlineStr">
        <is>
          <t>Nalu R M</t>
        </is>
      </c>
      <c r="G36" s="2" t="inlineStr">
        <is>
          <t>OK</t>
        </is>
      </c>
      <c r="H36" s="2" t="inlineStr">
        <is>
          <t>Nalu R M</t>
        </is>
      </c>
      <c r="I36" s="2" t="inlineStr">
        <is>
          <t>https://www.amazon.com.br/gp/profile/amzn1.account.AFQMCST32BYFARQJEGBXNTPRQV5A</t>
        </is>
      </c>
      <c r="J36" s="2" t="inlineStr">
        <is>
          <t>5,0 de 5 estrelas</t>
        </is>
      </c>
      <c r="K36" s="2" t="inlineStr">
        <is>
          <t>Cor e material perfeito.</t>
        </is>
      </c>
      <c r="L36" s="2" t="inlineStr">
        <is>
          <t>Avaliado no Brasil em 3 de maio de 2026</t>
        </is>
      </c>
      <c r="M36" s="2" t="inlineStr">
        <is>
          <t>Compra verificada</t>
        </is>
      </c>
      <c r="N36" s="2" t="inlineStr">
        <is>
          <t>Amei. Gosto de xicaras e canecas coloridas. O tamanho é perfeito. Serve como uma luva na cafeteira, sem ficar presa.</t>
        </is>
      </c>
      <c r="O36" s="2" t="inlineStr">
        <is>
          <t>customer_review-R19VP34GOYWT15</t>
        </is>
      </c>
      <c r="P36" s="2" t="inlineStr">
        <is>
          <t>https://www.amazon.com.br/dp/B0GGTRQPRC</t>
        </is>
      </c>
    </row>
    <row r="37">
      <c r="A37" s="2" t="inlineStr">
        <is>
          <t>B0GGTRQPRC</t>
        </is>
      </c>
      <c r="B37" s="2" t="inlineStr">
        <is>
          <t>COLORS170_B</t>
        </is>
      </c>
      <c r="C37" s="2" t="inlineStr">
        <is>
          <t>XCP002</t>
        </is>
      </c>
      <c r="D37" s="2" t="inlineStr">
        <is>
          <t>Jogo 6 Xícaras 170ml, Colorida, RR</t>
        </is>
      </c>
      <c r="E37" s="2" t="inlineStr">
        <is>
          <t>Kit 6 Xícaras de Café Chá Porcelana 170ml Modelo Paris Presente Casa Cozinha Chocolate Quente Xícara Budamix Colorido</t>
        </is>
      </c>
      <c r="F37" s="2" t="inlineStr">
        <is>
          <t>Marco A. Campos</t>
        </is>
      </c>
      <c r="G37" s="2" t="inlineStr">
        <is>
          <t>OK</t>
        </is>
      </c>
      <c r="H37" s="2" t="inlineStr">
        <is>
          <t>Marco A. Campos</t>
        </is>
      </c>
      <c r="I37" s="2" t="inlineStr">
        <is>
          <t>https://www.amazon.com.br/gp/profile/amzn1.account.AHJ26DCDAWFORPDBLUMI4PYPLLIQ</t>
        </is>
      </c>
      <c r="J37" s="2" t="inlineStr">
        <is>
          <t>3,0 de 5 estrelas</t>
        </is>
      </c>
      <c r="K37" s="2" t="inlineStr">
        <is>
          <t>Parece ter boa qualidade</t>
        </is>
      </c>
      <c r="L37" s="2" t="inlineStr">
        <is>
          <t>Avaliado no Brasil em 8 de maio de 2026</t>
        </is>
      </c>
      <c r="M37" s="2" t="inlineStr">
        <is>
          <t>Compra verificada</t>
        </is>
      </c>
      <c r="N37" s="2" t="inlineStr">
        <is>
          <t>Aparência ótima mas não tem 170 ml como na descrição, quero devolver e trocar por outra pouco maior</t>
        </is>
      </c>
      <c r="O37" s="2" t="inlineStr">
        <is>
          <t>customer_review-R1QA6FR2WX7X5J</t>
        </is>
      </c>
      <c r="P37" s="2" t="inlineStr">
        <is>
          <t>https://www.amazon.com.br/dp/B0GGTRQPRC</t>
        </is>
      </c>
    </row>
    <row r="38">
      <c r="A38" s="2" t="inlineStr">
        <is>
          <t>B0GGTRQPRC</t>
        </is>
      </c>
      <c r="B38" s="2" t="inlineStr">
        <is>
          <t>COLORS170_B</t>
        </is>
      </c>
      <c r="C38" s="2" t="inlineStr">
        <is>
          <t>XCP002</t>
        </is>
      </c>
      <c r="D38" s="2" t="inlineStr">
        <is>
          <t>Jogo 6 Xícaras 170ml, Colorida, RR</t>
        </is>
      </c>
      <c r="E38" s="2" t="inlineStr">
        <is>
          <t>Kit 6 Xícaras de Café Chá Porcelana 170ml Modelo Paris Presente Casa Cozinha Chocolate Quente Xícara Budamix Colorido</t>
        </is>
      </c>
      <c r="F38" s="2" t="inlineStr">
        <is>
          <t>Gustavo</t>
        </is>
      </c>
      <c r="G38" s="2" t="inlineStr">
        <is>
          <t>OK</t>
        </is>
      </c>
      <c r="H38" s="2" t="inlineStr">
        <is>
          <t>Gustavo</t>
        </is>
      </c>
      <c r="I38" s="2" t="inlineStr">
        <is>
          <t>https://www.amazon.com.br/gp/profile/amzn1.account.AERI6UP7CTQSZZGFLSIGTKD7WCLQ</t>
        </is>
      </c>
      <c r="J38" s="2" t="inlineStr">
        <is>
          <t>2,0 de 5 estrelas</t>
        </is>
      </c>
      <c r="K38" s="2" t="inlineStr">
        <is>
          <t>Acabamento nem um pouco premium cheio de lascas na porcelana</t>
        </is>
      </c>
      <c r="L38" s="2" t="inlineStr">
        <is>
          <t>Avaliado no Brasil em 24 de abril de 2026</t>
        </is>
      </c>
      <c r="M38" s="2" t="inlineStr">
        <is>
          <t>Compra verificada</t>
        </is>
      </c>
      <c r="N38" s="2" t="inlineStr">
        <is>
          <t>Produto veio muito bem embalado, mas cheio de defeitos. Lascas na parte de baixo, impossível que não tenham visto antes de enviar. Eu até não iria avaliar “mal”, mas na descrição diz acabamento “premium”: e não é, nem um pouco. Além disso, tem partes com uma tinta descolando (diferente da original), sugerindo que tentaram maquiar alguns defeitos.</t>
        </is>
      </c>
      <c r="O38" s="2" t="inlineStr">
        <is>
          <t>customer_review-R19EN3HPIB1BQ0</t>
        </is>
      </c>
      <c r="P38" s="2" t="inlineStr">
        <is>
          <t>https://www.amazon.com.br/dp/B0GGTRQPRC</t>
        </is>
      </c>
    </row>
    <row r="39">
      <c r="A39" s="2" t="inlineStr">
        <is>
          <t>B0GGTRQPRC</t>
        </is>
      </c>
      <c r="B39" s="2" t="inlineStr">
        <is>
          <t>COLORS170_B</t>
        </is>
      </c>
      <c r="C39" s="2" t="inlineStr">
        <is>
          <t>XCP002</t>
        </is>
      </c>
      <c r="D39" s="2" t="inlineStr">
        <is>
          <t>Jogo 6 Xícaras 170ml, Colorida, RR</t>
        </is>
      </c>
      <c r="E39" s="2" t="inlineStr">
        <is>
          <t>Kit 6 Xícaras de Café Chá Porcelana 170ml Modelo Paris Presente Casa Cozinha Chocolate Quente Xícara Budamix Colorido</t>
        </is>
      </c>
      <c r="F39" s="2" t="inlineStr">
        <is>
          <t>Mms</t>
        </is>
      </c>
      <c r="G39" s="2" t="inlineStr">
        <is>
          <t>OK</t>
        </is>
      </c>
      <c r="H39" s="2" t="inlineStr">
        <is>
          <t>Mms</t>
        </is>
      </c>
      <c r="I39" s="2" t="inlineStr">
        <is>
          <t>https://www.amazon.com.br/gp/profile/amzn1.account.AFJ3ZNW57S6QUH4CAPFULPDUK3QA</t>
        </is>
      </c>
      <c r="J39" s="2" t="inlineStr">
        <is>
          <t>5,0 de 5 estrelas</t>
        </is>
      </c>
      <c r="K39" s="2" t="inlineStr">
        <is>
          <t>Ótimo produto.</t>
        </is>
      </c>
      <c r="L39" s="2" t="inlineStr">
        <is>
          <t>Avaliado no Brasil em 5 de abril de 2026</t>
        </is>
      </c>
      <c r="M39" s="2" t="inlineStr">
        <is>
          <t>Compra verificada</t>
        </is>
      </c>
      <c r="N39" s="2" t="inlineStr">
        <is>
          <t>Gostei bastante.</t>
        </is>
      </c>
      <c r="O39" s="2" t="inlineStr">
        <is>
          <t>customer_review-R33IY75HZ1XIW2</t>
        </is>
      </c>
      <c r="P39" s="2" t="inlineStr">
        <is>
          <t>https://www.amazon.com.br/dp/B0GGTRQPRC</t>
        </is>
      </c>
    </row>
    <row r="40">
      <c r="A40" s="2" t="inlineStr">
        <is>
          <t>B0GGTRQPRC</t>
        </is>
      </c>
      <c r="B40" s="2" t="inlineStr">
        <is>
          <t>COLORS170_B</t>
        </is>
      </c>
      <c r="C40" s="2" t="inlineStr">
        <is>
          <t>XCP002</t>
        </is>
      </c>
      <c r="D40" s="2" t="inlineStr">
        <is>
          <t>Jogo 6 Xícaras 170ml, Colorida, RR</t>
        </is>
      </c>
      <c r="E40" s="2" t="inlineStr">
        <is>
          <t>Kit 6 Xícaras de Café Chá Porcelana 170ml Modelo Paris Presente Casa Cozinha Chocolate Quente Xícara Budamix Colorido</t>
        </is>
      </c>
      <c r="F40" s="2" t="inlineStr">
        <is>
          <t>adilson</t>
        </is>
      </c>
      <c r="G40" s="2" t="inlineStr">
        <is>
          <t>OK</t>
        </is>
      </c>
      <c r="H40" s="2" t="inlineStr">
        <is>
          <t>adilson</t>
        </is>
      </c>
      <c r="I40" s="2" t="inlineStr">
        <is>
          <t>https://www.amazon.com.br/gp/profile/amzn1.account.AHJO4QVUP3FAW6NRNWME53HTSCLA</t>
        </is>
      </c>
      <c r="J40" s="2" t="inlineStr">
        <is>
          <t>5,0 de 5 estrelas</t>
        </is>
      </c>
      <c r="K40" s="2" t="inlineStr">
        <is>
          <t>Ótima compra</t>
        </is>
      </c>
      <c r="L40" s="2" t="inlineStr">
        <is>
          <t>Avaliado no Brasil em 14 de março de 2026</t>
        </is>
      </c>
      <c r="M40" s="2" t="inlineStr">
        <is>
          <t>Compra verificada</t>
        </is>
      </c>
      <c r="N40" s="2" t="inlineStr">
        <is>
          <t>São lindas, ótima qualidade.</t>
        </is>
      </c>
      <c r="O40" s="2" t="inlineStr">
        <is>
          <t>customer_review-R2ZDIB4Y6Q9JE9</t>
        </is>
      </c>
      <c r="P40" s="2" t="inlineStr">
        <is>
          <t>https://www.amazon.com.br/dp/B0GGTRQPRC</t>
        </is>
      </c>
    </row>
    <row r="41">
      <c r="A41" s="2" t="inlineStr">
        <is>
          <t>B0GGTRQPRC</t>
        </is>
      </c>
      <c r="B41" s="2" t="inlineStr">
        <is>
          <t>COLORS170_B</t>
        </is>
      </c>
      <c r="C41" s="2" t="inlineStr">
        <is>
          <t>XCP002</t>
        </is>
      </c>
      <c r="D41" s="2" t="inlineStr">
        <is>
          <t>Jogo 6 Xícaras 170ml, Colorida, RR</t>
        </is>
      </c>
      <c r="E41" s="2" t="inlineStr">
        <is>
          <t>Kit 6 Xícaras de Café Chá Porcelana 170ml Modelo Paris Presente Casa Cozinha Chocolate Quente Xícara Budamix Colorido</t>
        </is>
      </c>
      <c r="F41" s="2" t="inlineStr">
        <is>
          <t>Larissa</t>
        </is>
      </c>
      <c r="G41" s="2" t="inlineStr">
        <is>
          <t>OK</t>
        </is>
      </c>
      <c r="H41" s="2" t="inlineStr">
        <is>
          <t>Larissa</t>
        </is>
      </c>
      <c r="I41" s="2" t="inlineStr">
        <is>
          <t>https://www.amazon.com.br/gp/profile/amzn1.account.AFJ7NWVADKH746G3O7IU64YD5Q4A</t>
        </is>
      </c>
      <c r="J41" s="2" t="inlineStr">
        <is>
          <t>5,0 de 5 estrelas</t>
        </is>
      </c>
      <c r="K41" s="2" t="inlineStr">
        <is>
          <t>Perfeitas</t>
        </is>
      </c>
      <c r="L41" s="2" t="inlineStr">
        <is>
          <t>Avaliado no Brasil em 27 de fevereiro de 2026</t>
        </is>
      </c>
      <c r="M41" s="2" t="inlineStr">
        <is>
          <t>Compra verificada</t>
        </is>
      </c>
      <c r="N41" s="2" t="inlineStr">
        <is>
          <t>Eu amei demais Comprarei novamente</t>
        </is>
      </c>
      <c r="O41" s="2" t="inlineStr">
        <is>
          <t>customer_review-RNMJYW95ORHLL</t>
        </is>
      </c>
      <c r="P41" s="2" t="inlineStr">
        <is>
          <t>https://www.amazon.com.br/dp/B0GGTRQPRC</t>
        </is>
      </c>
    </row>
    <row r="42">
      <c r="A42" s="2" t="inlineStr">
        <is>
          <t>B0GGTRYN4Q</t>
        </is>
      </c>
      <c r="B42" s="2" t="inlineStr">
        <is>
          <t>54171R_B</t>
        </is>
      </c>
      <c r="C42" s="2" t="inlineStr">
        <is>
          <t>XCP003</t>
        </is>
      </c>
      <c r="D42" s="2" t="inlineStr">
        <is>
          <t>Kit 6 Xicaras Cafe Cha Porcelana 170ml Coloridas - Conjunto Caneca  Cozinha(Rosa)</t>
        </is>
      </c>
      <c r="E42" s="2" t="inlineStr">
        <is>
          <t>Kit 6 Xícaras de Café Chá Porcelana 170ml Modelo Paris Presente Casa Cozinha Chocolate Quente Xícara Budamix Rosa</t>
        </is>
      </c>
      <c r="F42" s="2" t="inlineStr">
        <is>
          <t>Nalu R M</t>
        </is>
      </c>
      <c r="G42" s="2" t="inlineStr">
        <is>
          <t>OK</t>
        </is>
      </c>
      <c r="H42" s="2" t="inlineStr">
        <is>
          <t>Nalu R M</t>
        </is>
      </c>
      <c r="I42" s="2" t="inlineStr">
        <is>
          <t>https://www.amazon.com.br/gp/profile/amzn1.account.AFQMCST32BYFARQJEGBXNTPRQV5A</t>
        </is>
      </c>
      <c r="J42" s="2" t="inlineStr">
        <is>
          <t>5,0 de 5 estrelas</t>
        </is>
      </c>
      <c r="K42" s="2" t="inlineStr">
        <is>
          <t>Cor e material perfeito.</t>
        </is>
      </c>
      <c r="L42" s="2" t="inlineStr">
        <is>
          <t>Avaliado no Brasil em 3 de maio de 2026</t>
        </is>
      </c>
      <c r="M42" s="2" t="inlineStr">
        <is>
          <t>Compra verificada</t>
        </is>
      </c>
      <c r="N42" s="2" t="inlineStr">
        <is>
          <t>Amei. Gosto de xicaras e canecas coloridas. O tamanho é perfeito. Serve como uma luva na cafeteira, sem ficar presa.</t>
        </is>
      </c>
      <c r="O42" s="2" t="inlineStr">
        <is>
          <t>customer_review-R19VP34GOYWT15</t>
        </is>
      </c>
      <c r="P42" s="2" t="inlineStr">
        <is>
          <t>https://www.amazon.com.br/dp/B0GGTRYN4Q</t>
        </is>
      </c>
    </row>
    <row r="43">
      <c r="A43" s="2" t="inlineStr">
        <is>
          <t>B0GGTRYN4Q</t>
        </is>
      </c>
      <c r="B43" s="2" t="inlineStr">
        <is>
          <t>54171R_B</t>
        </is>
      </c>
      <c r="C43" s="2" t="inlineStr">
        <is>
          <t>XCP003</t>
        </is>
      </c>
      <c r="D43" s="2" t="inlineStr">
        <is>
          <t>Kit 6 Xicaras Cafe Cha Porcelana 170ml Coloridas - Conjunto Caneca  Cozinha(Rosa)</t>
        </is>
      </c>
      <c r="E43" s="2" t="inlineStr">
        <is>
          <t>Kit 6 Xícaras de Café Chá Porcelana 170ml Modelo Paris Presente Casa Cozinha Chocolate Quente Xícara Budamix Rosa</t>
        </is>
      </c>
      <c r="F43" s="2" t="inlineStr">
        <is>
          <t>Marco A. Campos</t>
        </is>
      </c>
      <c r="G43" s="2" t="inlineStr">
        <is>
          <t>OK</t>
        </is>
      </c>
      <c r="H43" s="2" t="inlineStr">
        <is>
          <t>Marco A. Campos</t>
        </is>
      </c>
      <c r="I43" s="2" t="inlineStr">
        <is>
          <t>https://www.amazon.com.br/gp/profile/amzn1.account.AHJ26DCDAWFORPDBLUMI4PYPLLIQ</t>
        </is>
      </c>
      <c r="J43" s="2" t="inlineStr">
        <is>
          <t>3,0 de 5 estrelas</t>
        </is>
      </c>
      <c r="K43" s="2" t="inlineStr">
        <is>
          <t>Parece ter boa qualidade</t>
        </is>
      </c>
      <c r="L43" s="2" t="inlineStr">
        <is>
          <t>Avaliado no Brasil em 8 de maio de 2026</t>
        </is>
      </c>
      <c r="M43" s="2" t="inlineStr">
        <is>
          <t>Compra verificada</t>
        </is>
      </c>
      <c r="N43" s="2" t="inlineStr">
        <is>
          <t>Aparência ótima mas não tem 170 ml como na descrição, quero devolver e trocar por outra pouco maior</t>
        </is>
      </c>
      <c r="O43" s="2" t="inlineStr">
        <is>
          <t>customer_review-R1QA6FR2WX7X5J</t>
        </is>
      </c>
      <c r="P43" s="2" t="inlineStr">
        <is>
          <t>https://www.amazon.com.br/dp/B0GGTRYN4Q</t>
        </is>
      </c>
    </row>
    <row r="44">
      <c r="A44" s="2" t="inlineStr">
        <is>
          <t>B0GGTRYN4Q</t>
        </is>
      </c>
      <c r="B44" s="2" t="inlineStr">
        <is>
          <t>54171R_B</t>
        </is>
      </c>
      <c r="C44" s="2" t="inlineStr">
        <is>
          <t>XCP003</t>
        </is>
      </c>
      <c r="D44" s="2" t="inlineStr">
        <is>
          <t>Kit 6 Xicaras Cafe Cha Porcelana 170ml Coloridas - Conjunto Caneca  Cozinha(Rosa)</t>
        </is>
      </c>
      <c r="E44" s="2" t="inlineStr">
        <is>
          <t>Kit 6 Xícaras de Café Chá Porcelana 170ml Modelo Paris Presente Casa Cozinha Chocolate Quente Xícara Budamix Rosa</t>
        </is>
      </c>
      <c r="F44" s="2" t="inlineStr">
        <is>
          <t>Gustavo</t>
        </is>
      </c>
      <c r="G44" s="2" t="inlineStr">
        <is>
          <t>OK</t>
        </is>
      </c>
      <c r="H44" s="2" t="inlineStr">
        <is>
          <t>Gustavo</t>
        </is>
      </c>
      <c r="I44" s="2" t="inlineStr">
        <is>
          <t>https://www.amazon.com.br/gp/profile/amzn1.account.AERI6UP7CTQSZZGFLSIGTKD7WCLQ</t>
        </is>
      </c>
      <c r="J44" s="2" t="inlineStr">
        <is>
          <t>2,0 de 5 estrelas</t>
        </is>
      </c>
      <c r="K44" s="2" t="inlineStr">
        <is>
          <t>Acabamento nem um pouco premium cheio de lascas na porcelana</t>
        </is>
      </c>
      <c r="L44" s="2" t="inlineStr">
        <is>
          <t>Avaliado no Brasil em 24 de abril de 2026</t>
        </is>
      </c>
      <c r="M44" s="2" t="inlineStr">
        <is>
          <t>Compra verificada</t>
        </is>
      </c>
      <c r="N44" s="2" t="inlineStr">
        <is>
          <t>Produto veio muito bem embalado, mas cheio de defeitos. Lascas na parte de baixo, impossível que não tenham visto antes de enviar. Eu até não iria avaliar “mal”, mas na descrição diz acabamento “premium”: e não é, nem um pouco. Além disso, tem partes com uma tinta descolando (diferente da original), sugerindo que tentaram maquiar alguns defeitos.</t>
        </is>
      </c>
      <c r="O44" s="2" t="inlineStr">
        <is>
          <t>customer_review-R19EN3HPIB1BQ0</t>
        </is>
      </c>
      <c r="P44" s="2" t="inlineStr">
        <is>
          <t>https://www.amazon.com.br/dp/B0GGTRYN4Q</t>
        </is>
      </c>
    </row>
    <row r="45">
      <c r="A45" s="2" t="inlineStr">
        <is>
          <t>B0GGTRYN4Q</t>
        </is>
      </c>
      <c r="B45" s="2" t="inlineStr">
        <is>
          <t>54171R_B</t>
        </is>
      </c>
      <c r="C45" s="2" t="inlineStr">
        <is>
          <t>XCP003</t>
        </is>
      </c>
      <c r="D45" s="2" t="inlineStr">
        <is>
          <t>Kit 6 Xicaras Cafe Cha Porcelana 170ml Coloridas - Conjunto Caneca  Cozinha(Rosa)</t>
        </is>
      </c>
      <c r="E45" s="2" t="inlineStr">
        <is>
          <t>Kit 6 Xícaras de Café Chá Porcelana 170ml Modelo Paris Presente Casa Cozinha Chocolate Quente Xícara Budamix Rosa</t>
        </is>
      </c>
      <c r="F45" s="2" t="inlineStr">
        <is>
          <t>Mms</t>
        </is>
      </c>
      <c r="G45" s="2" t="inlineStr">
        <is>
          <t>OK</t>
        </is>
      </c>
      <c r="H45" s="2" t="inlineStr">
        <is>
          <t>Mms</t>
        </is>
      </c>
      <c r="I45" s="2" t="inlineStr">
        <is>
          <t>https://www.amazon.com.br/gp/profile/amzn1.account.AFJ3ZNW57S6QUH4CAPFULPDUK3QA</t>
        </is>
      </c>
      <c r="J45" s="2" t="inlineStr">
        <is>
          <t>5,0 de 5 estrelas</t>
        </is>
      </c>
      <c r="K45" s="2" t="inlineStr">
        <is>
          <t>Ótimo produto.</t>
        </is>
      </c>
      <c r="L45" s="2" t="inlineStr">
        <is>
          <t>Avaliado no Brasil em 5 de abril de 2026</t>
        </is>
      </c>
      <c r="M45" s="2" t="inlineStr">
        <is>
          <t>Compra verificada</t>
        </is>
      </c>
      <c r="N45" s="2" t="inlineStr">
        <is>
          <t>Gostei bastante.</t>
        </is>
      </c>
      <c r="O45" s="2" t="inlineStr">
        <is>
          <t>customer_review-R33IY75HZ1XIW2</t>
        </is>
      </c>
      <c r="P45" s="2" t="inlineStr">
        <is>
          <t>https://www.amazon.com.br/dp/B0GGTRYN4Q</t>
        </is>
      </c>
    </row>
    <row r="46">
      <c r="A46" s="2" t="inlineStr">
        <is>
          <t>B0GGTRYN4Q</t>
        </is>
      </c>
      <c r="B46" s="2" t="inlineStr">
        <is>
          <t>54171R_B</t>
        </is>
      </c>
      <c r="C46" s="2" t="inlineStr">
        <is>
          <t>XCP003</t>
        </is>
      </c>
      <c r="D46" s="2" t="inlineStr">
        <is>
          <t>Kit 6 Xicaras Cafe Cha Porcelana 170ml Coloridas - Conjunto Caneca  Cozinha(Rosa)</t>
        </is>
      </c>
      <c r="E46" s="2" t="inlineStr">
        <is>
          <t>Kit 6 Xícaras de Café Chá Porcelana 170ml Modelo Paris Presente Casa Cozinha Chocolate Quente Xícara Budamix Rosa</t>
        </is>
      </c>
      <c r="F46" s="2" t="inlineStr">
        <is>
          <t>adilson</t>
        </is>
      </c>
      <c r="G46" s="2" t="inlineStr">
        <is>
          <t>OK</t>
        </is>
      </c>
      <c r="H46" s="2" t="inlineStr">
        <is>
          <t>adilson</t>
        </is>
      </c>
      <c r="I46" s="2" t="inlineStr">
        <is>
          <t>https://www.amazon.com.br/gp/profile/amzn1.account.AHJO4QVUP3FAW6NRNWME53HTSCLA</t>
        </is>
      </c>
      <c r="J46" s="2" t="inlineStr">
        <is>
          <t>5,0 de 5 estrelas</t>
        </is>
      </c>
      <c r="K46" s="2" t="inlineStr">
        <is>
          <t>Ótima compra</t>
        </is>
      </c>
      <c r="L46" s="2" t="inlineStr">
        <is>
          <t>Avaliado no Brasil em 14 de março de 2026</t>
        </is>
      </c>
      <c r="M46" s="2" t="inlineStr">
        <is>
          <t>Compra verificada</t>
        </is>
      </c>
      <c r="N46" s="2" t="inlineStr">
        <is>
          <t>São lindas, ótima qualidade.</t>
        </is>
      </c>
      <c r="O46" s="2" t="inlineStr">
        <is>
          <t>customer_review-R2ZDIB4Y6Q9JE9</t>
        </is>
      </c>
      <c r="P46" s="2" t="inlineStr">
        <is>
          <t>https://www.amazon.com.br/dp/B0GGTRYN4Q</t>
        </is>
      </c>
    </row>
    <row r="47">
      <c r="A47" s="2" t="inlineStr">
        <is>
          <t>B0GGTRYN4Q</t>
        </is>
      </c>
      <c r="B47" s="2" t="inlineStr">
        <is>
          <t>54171R_B</t>
        </is>
      </c>
      <c r="C47" s="2" t="inlineStr">
        <is>
          <t>XCP003</t>
        </is>
      </c>
      <c r="D47" s="2" t="inlineStr">
        <is>
          <t>Kit 6 Xicaras Cafe Cha Porcelana 170ml Coloridas - Conjunto Caneca  Cozinha(Rosa)</t>
        </is>
      </c>
      <c r="E47" s="2" t="inlineStr">
        <is>
          <t>Kit 6 Xícaras de Café Chá Porcelana 170ml Modelo Paris Presente Casa Cozinha Chocolate Quente Xícara Budamix Rosa</t>
        </is>
      </c>
      <c r="F47" s="2" t="inlineStr">
        <is>
          <t>Larissa</t>
        </is>
      </c>
      <c r="G47" s="2" t="inlineStr">
        <is>
          <t>OK</t>
        </is>
      </c>
      <c r="H47" s="2" t="inlineStr">
        <is>
          <t>Larissa</t>
        </is>
      </c>
      <c r="I47" s="2" t="inlineStr">
        <is>
          <t>https://www.amazon.com.br/gp/profile/amzn1.account.AFJ7NWVADKH746G3O7IU64YD5Q4A</t>
        </is>
      </c>
      <c r="J47" s="2" t="inlineStr">
        <is>
          <t>5,0 de 5 estrelas</t>
        </is>
      </c>
      <c r="K47" s="2" t="inlineStr">
        <is>
          <t>Perfeitas</t>
        </is>
      </c>
      <c r="L47" s="2" t="inlineStr">
        <is>
          <t>Avaliado no Brasil em 27 de fevereiro de 2026</t>
        </is>
      </c>
      <c r="M47" s="2" t="inlineStr">
        <is>
          <t>Compra verificada</t>
        </is>
      </c>
      <c r="N47" s="2" t="inlineStr">
        <is>
          <t>Eu amei demais Comprarei novamente</t>
        </is>
      </c>
      <c r="O47" s="2" t="inlineStr">
        <is>
          <t>customer_review-RNMJYW95ORHLL</t>
        </is>
      </c>
      <c r="P47" s="2" t="inlineStr">
        <is>
          <t>https://www.amazon.com.br/dp/B0GGTRYN4Q</t>
        </is>
      </c>
    </row>
    <row r="48">
      <c r="A48" s="2" t="inlineStr">
        <is>
          <t>B0GFPF42HC</t>
        </is>
      </c>
      <c r="B48" s="2" t="inlineStr">
        <is>
          <t>K6CAN250</t>
        </is>
      </c>
      <c r="C48" s="2" t="inlineStr">
        <is>
          <t>K6CAN250</t>
        </is>
      </c>
      <c r="D48" s="2" t="inlineStr">
        <is>
          <t>Kit 6 Canecas Canelada Porcelana 250ml Coloridas Café Chá Xícara</t>
        </is>
      </c>
      <c r="E48" s="2" t="inlineStr">
        <is>
          <t>Kit 6 Canecas Porcelana Canelada 250ml Coloridas Café Chá Xícara - Presente Casa Cozinha</t>
        </is>
      </c>
      <c r="F48" s="2" t="inlineStr">
        <is>
          <t>Cliente Kindle</t>
        </is>
      </c>
      <c r="G48" s="2" t="inlineStr">
        <is>
          <t>OK</t>
        </is>
      </c>
      <c r="H48" s="2" t="inlineStr">
        <is>
          <t>Cliente Kindle</t>
        </is>
      </c>
      <c r="I48" s="2" t="inlineStr">
        <is>
          <t>https://www.amazon.com.br/gp/profile/amzn1.account.AFPE34JQALSYIUZB344GRO6MDZDA</t>
        </is>
      </c>
      <c r="J48" s="2" t="inlineStr">
        <is>
          <t>5 de 5 estrelas</t>
        </is>
      </c>
      <c r="K48" s="2" t="inlineStr">
        <is>
          <t>Excelente qualidade</t>
        </is>
      </c>
      <c r="L48" s="2" t="inlineStr">
        <is>
          <t>Avaliado no Brasil em 2 de abril de 2026</t>
        </is>
      </c>
      <c r="M48" s="2" t="inlineStr"/>
      <c r="N48" s="2" t="inlineStr">
        <is>
          <t>Lindas! Ler mais Ler menos</t>
        </is>
      </c>
      <c r="O48" s="2" t="inlineStr">
        <is>
          <t>R1VD90F4Z0WO5Q</t>
        </is>
      </c>
      <c r="P48" s="2" t="inlineStr">
        <is>
          <t>https://www.amazon.com.br/dp/B0GFPF42HC</t>
        </is>
      </c>
    </row>
    <row r="49">
      <c r="A49" s="2" t="inlineStr">
        <is>
          <t>B0G2SV7NR1</t>
        </is>
      </c>
      <c r="B49" s="2" t="inlineStr">
        <is>
          <t>914C_B</t>
        </is>
      </c>
      <c r="C49" s="2" t="inlineStr">
        <is>
          <t>914C_BB</t>
        </is>
      </c>
      <c r="D49" s="2" t="inlineStr">
        <is>
          <t>Jogo de Canequinha 6 peças de 100 ml c/ Suporte, Coloridas, Redar</t>
        </is>
      </c>
      <c r="E49" s="2" t="inlineStr">
        <is>
          <t>Jogo 6 Canequinha 100ml Caneca Café Suporte Madeira Alumínio</t>
        </is>
      </c>
      <c r="F49" s="2" t="inlineStr">
        <is>
          <t>Priscila Amorim Bezerra dos Santos</t>
        </is>
      </c>
      <c r="G49" s="2" t="inlineStr">
        <is>
          <t>OK</t>
        </is>
      </c>
      <c r="H49" s="2" t="inlineStr">
        <is>
          <t>Priscila Amorim Bezerra dos Santos</t>
        </is>
      </c>
      <c r="I49" s="2" t="inlineStr">
        <is>
          <t>https://www.amazon.com.br/gp/profile/amzn1.account.AECQEY73DHRSEZFX2TSGSSYUAILQ</t>
        </is>
      </c>
      <c r="J49" s="2" t="inlineStr">
        <is>
          <t>5 de 5 estrelas</t>
        </is>
      </c>
      <c r="K49" s="2" t="inlineStr">
        <is>
          <t>Qualidade</t>
        </is>
      </c>
      <c r="L49" s="2" t="inlineStr">
        <is>
          <t>Avaliado no Brasil em 22 de fevereiro de 2026</t>
        </is>
      </c>
      <c r="M49" s="2" t="inlineStr">
        <is>
          <t>Compra verificada</t>
        </is>
      </c>
      <c r="N49" s="2" t="inlineStr">
        <is>
          <t>Lindo, faz muito sucesso aqui em casa, atendeu totalmente o q preciso. Ler mais Ler menos</t>
        </is>
      </c>
      <c r="O49" s="2" t="inlineStr">
        <is>
          <t>R23YR1H7R0K2RP</t>
        </is>
      </c>
      <c r="P49" s="2" t="inlineStr">
        <is>
          <t>https://www.amazon.com.br/dp/B0G2SV7NR1</t>
        </is>
      </c>
    </row>
    <row r="50">
      <c r="A50" s="2" t="inlineStr">
        <is>
          <t>B0G2SV7NR1</t>
        </is>
      </c>
      <c r="B50" s="2" t="inlineStr">
        <is>
          <t>914C_B</t>
        </is>
      </c>
      <c r="C50" s="2" t="inlineStr">
        <is>
          <t>914C_BB</t>
        </is>
      </c>
      <c r="D50" s="2" t="inlineStr">
        <is>
          <t>Jogo de Canequinha 6 peças de 100 ml c/ Suporte, Coloridas, Redar</t>
        </is>
      </c>
      <c r="E50" s="2" t="inlineStr">
        <is>
          <t>Jogo 6 Canequinha 100ml Caneca Café Suporte Madeira Alumínio</t>
        </is>
      </c>
      <c r="F50" s="2" t="inlineStr">
        <is>
          <t>Lais</t>
        </is>
      </c>
      <c r="G50" s="2" t="inlineStr">
        <is>
          <t>OK</t>
        </is>
      </c>
      <c r="H50" s="2" t="inlineStr">
        <is>
          <t>Lais</t>
        </is>
      </c>
      <c r="I50" s="2" t="inlineStr">
        <is>
          <t>https://www.amazon.com.br/gp/profile/amzn1.account.AEIHPHOO2WVDRLEYPF5G74STEO4Q</t>
        </is>
      </c>
      <c r="J50" s="2" t="inlineStr">
        <is>
          <t>5 de 5 estrelas</t>
        </is>
      </c>
      <c r="K50" s="2" t="inlineStr">
        <is>
          <t>Bonito para decorar</t>
        </is>
      </c>
      <c r="L50" s="2" t="inlineStr">
        <is>
          <t>Avaliado no Brasil em 31 de março de 2026</t>
        </is>
      </c>
      <c r="M50" s="2" t="inlineStr">
        <is>
          <t>Compra verificada</t>
        </is>
      </c>
      <c r="N50" s="2" t="inlineStr">
        <is>
          <t>O suporte de madeira não vem envernizado. Mas é bonitinho para decoração. Ler mais Ler menos</t>
        </is>
      </c>
      <c r="O50" s="2" t="inlineStr">
        <is>
          <t>ROUZTKBNOXTJJ</t>
        </is>
      </c>
      <c r="P50" s="2" t="inlineStr">
        <is>
          <t>https://www.amazon.com.br/dp/B0G2SV7NR1</t>
        </is>
      </c>
    </row>
    <row r="51">
      <c r="A51" s="2" t="inlineStr">
        <is>
          <t>B0G2SV7NR1</t>
        </is>
      </c>
      <c r="B51" s="2" t="inlineStr">
        <is>
          <t>914C_B</t>
        </is>
      </c>
      <c r="C51" s="2" t="inlineStr">
        <is>
          <t>914C_BB</t>
        </is>
      </c>
      <c r="D51" s="2" t="inlineStr">
        <is>
          <t>Jogo de Canequinha 6 peças de 100 ml c/ Suporte, Coloridas, Redar</t>
        </is>
      </c>
      <c r="E51" s="2" t="inlineStr">
        <is>
          <t>Jogo 6 Canequinha 100ml Caneca Café Suporte Madeira Alumínio</t>
        </is>
      </c>
      <c r="F51" s="2" t="inlineStr">
        <is>
          <t>katiuscia</t>
        </is>
      </c>
      <c r="G51" s="2" t="inlineStr">
        <is>
          <t>OK</t>
        </is>
      </c>
      <c r="H51" s="2" t="inlineStr">
        <is>
          <t>katiuscia</t>
        </is>
      </c>
      <c r="I51" s="2" t="inlineStr">
        <is>
          <t>https://www.amazon.com.br/gp/profile/amzn1.account.AHXBGCLT4KASQSB6Q3GG7W3N52LQ</t>
        </is>
      </c>
      <c r="J51" s="2" t="inlineStr">
        <is>
          <t>2 de 5 estrelas</t>
        </is>
      </c>
      <c r="K51" s="2" t="inlineStr">
        <is>
          <t>Só serve pra enfeite!</t>
        </is>
      </c>
      <c r="L51" s="2" t="inlineStr">
        <is>
          <t>Avaliado no Brasil em 25 de fevereiro de 2026</t>
        </is>
      </c>
      <c r="M51" s="2" t="inlineStr">
        <is>
          <t>Compra verificada</t>
        </is>
      </c>
      <c r="N51" s="2" t="inlineStr">
        <is>
          <t>São lindas mas só pra enfeite! Não presta pra tomar café! Esquenta muuuuito! Se não tiver cuidado queimam a boca e a mão! Não me atendeu. Ler mais Ler menos</t>
        </is>
      </c>
      <c r="O51" s="2" t="inlineStr">
        <is>
          <t>R3EUDORMH071VL</t>
        </is>
      </c>
      <c r="P51" s="2" t="inlineStr">
        <is>
          <t>https://www.amazon.com.br/dp/B0G2SV7NR1</t>
        </is>
      </c>
    </row>
    <row r="52">
      <c r="A52" s="2" t="inlineStr">
        <is>
          <t>B0G2SV7NR1</t>
        </is>
      </c>
      <c r="B52" s="2" t="inlineStr">
        <is>
          <t>914C_B</t>
        </is>
      </c>
      <c r="C52" s="2" t="inlineStr">
        <is>
          <t>914C_BB</t>
        </is>
      </c>
      <c r="D52" s="2" t="inlineStr">
        <is>
          <t>Jogo de Canequinha 6 peças de 100 ml c/ Suporte, Coloridas, Redar</t>
        </is>
      </c>
      <c r="E52" s="2" t="inlineStr">
        <is>
          <t>Jogo 6 Canequinha 100ml Caneca Café Suporte Madeira Alumínio</t>
        </is>
      </c>
      <c r="F52" s="2" t="inlineStr">
        <is>
          <t>elizeth senna</t>
        </is>
      </c>
      <c r="G52" s="2" t="inlineStr">
        <is>
          <t>OK</t>
        </is>
      </c>
      <c r="H52" s="2" t="inlineStr">
        <is>
          <t>elizeth senna</t>
        </is>
      </c>
      <c r="I52" s="2" t="inlineStr">
        <is>
          <t>https://www.amazon.com.br/gp/profile/amzn1.account.AEMVU55CNS5D7VUFVW3QOAFI4SRQ</t>
        </is>
      </c>
      <c r="J52" s="2" t="inlineStr">
        <is>
          <t>1 de 5 estrelas</t>
        </is>
      </c>
      <c r="K52" s="2" t="inlineStr">
        <is>
          <t>Pessimo !</t>
        </is>
      </c>
      <c r="L52" s="2" t="inlineStr">
        <is>
          <t>Avaliado no Brasil em 18 de março de 2026</t>
        </is>
      </c>
      <c r="M52" s="2" t="inlineStr">
        <is>
          <t>Compra verificada</t>
        </is>
      </c>
      <c r="N52" s="2" t="inlineStr">
        <is>
          <t>Produto de pessimamente qualidade! Pintura duvidosa, material ruim, suporte muito mal feito, mal acabado! Não recomendo! Vou ver como é a devolução! Ler mais Ler menos</t>
        </is>
      </c>
      <c r="O52" s="2" t="inlineStr">
        <is>
          <t>R2Z1Q77KMT2TF9</t>
        </is>
      </c>
      <c r="P52" s="2" t="inlineStr">
        <is>
          <t>https://www.amazon.com.br/dp/B0G2SV7NR1</t>
        </is>
      </c>
    </row>
    <row r="53">
      <c r="A53" s="2" t="inlineStr">
        <is>
          <t>B0G2SV7NR1</t>
        </is>
      </c>
      <c r="B53" s="2" t="inlineStr">
        <is>
          <t>914C_B</t>
        </is>
      </c>
      <c r="C53" s="2" t="inlineStr">
        <is>
          <t>914C_BB</t>
        </is>
      </c>
      <c r="D53" s="2" t="inlineStr">
        <is>
          <t>Jogo de Canequinha 6 peças de 100 ml c/ Suporte, Coloridas, Redar</t>
        </is>
      </c>
      <c r="E53" s="2" t="inlineStr">
        <is>
          <t>Jogo 6 Canequinha 100ml Caneca Café Suporte Madeira Alumínio</t>
        </is>
      </c>
      <c r="F53" s="2" t="inlineStr">
        <is>
          <t>…</t>
        </is>
      </c>
      <c r="G53" s="2" t="inlineStr">
        <is>
          <t>OK</t>
        </is>
      </c>
      <c r="H53" s="2" t="inlineStr">
        <is>
          <t>…</t>
        </is>
      </c>
      <c r="I53" s="2" t="inlineStr">
        <is>
          <t>https://www.amazon.com.br/gp/profile/amzn1.account.AGXHSVTTJLMW2YPJMIJ6AJMMIREA</t>
        </is>
      </c>
      <c r="J53" s="2" t="inlineStr">
        <is>
          <t>3 de 5 estrelas</t>
        </is>
      </c>
      <c r="K53" s="2" t="inlineStr">
        <is>
          <t>Esquentam muito :(</t>
        </is>
      </c>
      <c r="L53" s="2" t="inlineStr">
        <is>
          <t>Avaliado no Brasil em 18 de janeiro de 2026</t>
        </is>
      </c>
      <c r="M53" s="2" t="inlineStr">
        <is>
          <t>Compra verificada</t>
        </is>
      </c>
      <c r="N53" s="2" t="inlineStr">
        <is>
          <t>São lindas, mas esquentam muito e fica impossível tomar café quentinho. Fica muito quente pra pegar e ao encostar na boca. Mas para quem não toma café muito quente, deve valer a pena! Pois são lindas :) Ler mais Ler menos</t>
        </is>
      </c>
      <c r="O53" s="2" t="inlineStr">
        <is>
          <t>R2BOZROIX57XMP</t>
        </is>
      </c>
      <c r="P53" s="2" t="inlineStr">
        <is>
          <t>https://www.amazon.com.br/dp/B0G2SV7NR1</t>
        </is>
      </c>
    </row>
    <row r="54">
      <c r="A54" s="2" t="inlineStr">
        <is>
          <t>B0G2SV7NR1</t>
        </is>
      </c>
      <c r="B54" s="2" t="inlineStr">
        <is>
          <t>914C_B</t>
        </is>
      </c>
      <c r="C54" s="2" t="inlineStr">
        <is>
          <t>914C_BB</t>
        </is>
      </c>
      <c r="D54" s="2" t="inlineStr">
        <is>
          <t>Jogo de Canequinha 6 peças de 100 ml c/ Suporte, Coloridas, Redar</t>
        </is>
      </c>
      <c r="E54" s="2" t="inlineStr">
        <is>
          <t>Jogo 6 Canequinha 100ml Caneca Café Suporte Madeira Alumínio</t>
        </is>
      </c>
      <c r="F54" s="2" t="inlineStr">
        <is>
          <t>Maria jolinda botelho ruas</t>
        </is>
      </c>
      <c r="G54" s="2" t="inlineStr">
        <is>
          <t>OK</t>
        </is>
      </c>
      <c r="H54" s="2" t="inlineStr">
        <is>
          <t>Maria jolinda botelho ruas</t>
        </is>
      </c>
      <c r="I54" s="2" t="inlineStr">
        <is>
          <t>https://www.amazon.com.br/gp/profile/amzn1.account.AENF4IXMOTJCWDXR7BWIPO4XA2RQ</t>
        </is>
      </c>
      <c r="J54" s="2" t="inlineStr">
        <is>
          <t>5 de 5 estrelas</t>
        </is>
      </c>
      <c r="K54" s="2" t="inlineStr">
        <is>
          <t>Boas</t>
        </is>
      </c>
      <c r="L54" s="2" t="inlineStr">
        <is>
          <t>Avaliado no Brasil em 31 de dezembro de 2025</t>
        </is>
      </c>
      <c r="M54" s="2" t="inlineStr">
        <is>
          <t>Compra verificada</t>
        </is>
      </c>
      <c r="N54" s="2" t="inlineStr">
        <is>
          <t>Lindinhas,porem minusculas Ler mais Ler menos</t>
        </is>
      </c>
      <c r="O54" s="2" t="inlineStr">
        <is>
          <t>R1SJQ4493RK2S4</t>
        </is>
      </c>
      <c r="P54" s="2" t="inlineStr">
        <is>
          <t>https://www.amazon.com.br/dp/B0G2SV7NR1</t>
        </is>
      </c>
    </row>
    <row r="55">
      <c r="A55" s="2" t="inlineStr">
        <is>
          <t>B0G2SV7NR1</t>
        </is>
      </c>
      <c r="B55" s="2" t="inlineStr">
        <is>
          <t>914C_B</t>
        </is>
      </c>
      <c r="C55" s="2" t="inlineStr">
        <is>
          <t>914C_BB</t>
        </is>
      </c>
      <c r="D55" s="2" t="inlineStr">
        <is>
          <t>Jogo de Canequinha 6 peças de 100 ml c/ Suporte, Coloridas, Redar</t>
        </is>
      </c>
      <c r="E55" s="2" t="inlineStr">
        <is>
          <t>Jogo 6 Canequinha 100ml Caneca Café Suporte Madeira Alumínio</t>
        </is>
      </c>
      <c r="F55" s="2" t="inlineStr">
        <is>
          <t>Fabiana Almirante</t>
        </is>
      </c>
      <c r="G55" s="2" t="inlineStr">
        <is>
          <t>OK</t>
        </is>
      </c>
      <c r="H55" s="2" t="inlineStr">
        <is>
          <t>Fabiana Almirante</t>
        </is>
      </c>
      <c r="I55" s="2" t="inlineStr">
        <is>
          <t>https://www.amazon.com.br/gp/profile/amzn1.account.AF24WGM2GTHMFHLTZSECQ6JFEBDA</t>
        </is>
      </c>
      <c r="J55" s="2" t="inlineStr">
        <is>
          <t>1 de 5 estrelas</t>
        </is>
      </c>
      <c r="K55" s="2" t="inlineStr">
        <is>
          <t>Não vale</t>
        </is>
      </c>
      <c r="L55" s="2" t="inlineStr">
        <is>
          <t>Avaliado no Brasil em 27 de abril de 2026</t>
        </is>
      </c>
      <c r="M55" s="2" t="inlineStr">
        <is>
          <t>Compra verificada</t>
        </is>
      </c>
      <c r="N55" s="2" t="inlineStr">
        <is>
          <t>Péssima qualidade Ler mais Ler menos</t>
        </is>
      </c>
      <c r="O55" s="2" t="inlineStr">
        <is>
          <t>R3KVMO4VB4V22X</t>
        </is>
      </c>
      <c r="P55" s="2" t="inlineStr">
        <is>
          <t>https://www.amazon.com.br/dp/B0G2SV7NR1</t>
        </is>
      </c>
    </row>
    <row r="56">
      <c r="A56" s="2" t="inlineStr">
        <is>
          <t>B0G2SV7NR1</t>
        </is>
      </c>
      <c r="B56" s="2" t="inlineStr">
        <is>
          <t>914C_B</t>
        </is>
      </c>
      <c r="C56" s="2" t="inlineStr">
        <is>
          <t>914C_BB</t>
        </is>
      </c>
      <c r="D56" s="2" t="inlineStr">
        <is>
          <t>Jogo de Canequinha 6 peças de 100 ml c/ Suporte, Coloridas, Redar</t>
        </is>
      </c>
      <c r="E56" s="2" t="inlineStr">
        <is>
          <t>Jogo 6 Canequinha 100ml Caneca Café Suporte Madeira Alumínio</t>
        </is>
      </c>
      <c r="F56" s="2" t="inlineStr">
        <is>
          <t>Albaniza do Nascimento Werkauser</t>
        </is>
      </c>
      <c r="G56" s="2" t="inlineStr">
        <is>
          <t>OK</t>
        </is>
      </c>
      <c r="H56" s="2" t="inlineStr">
        <is>
          <t>Albaniza do Nascimento Werkauser</t>
        </is>
      </c>
      <c r="I56" s="2" t="inlineStr">
        <is>
          <t>https://www.amazon.com.br/gp/profile/amzn1.account.AE3TN2QVQPZCEI76SDXAPACLEBGA</t>
        </is>
      </c>
      <c r="J56" s="2" t="inlineStr">
        <is>
          <t>3 de 5 estrelas</t>
        </is>
      </c>
      <c r="K56" s="2" t="inlineStr">
        <is>
          <t>Esquenta nas asas</t>
        </is>
      </c>
      <c r="L56" s="2" t="inlineStr">
        <is>
          <t>Avaliado no Brasil em 12 de janeiro de 2026</t>
        </is>
      </c>
      <c r="M56" s="2" t="inlineStr">
        <is>
          <t>Compra verificada</t>
        </is>
      </c>
      <c r="N56" s="2" t="inlineStr">
        <is>
          <t>Lindas. Mas esquenta muito nas asas Ler mais Ler menos</t>
        </is>
      </c>
      <c r="O56" s="2" t="inlineStr">
        <is>
          <t>R2DD4KPK7GSVAP</t>
        </is>
      </c>
      <c r="P56" s="2" t="inlineStr">
        <is>
          <t>https://www.amazon.com.br/dp/B0G2SV7NR1</t>
        </is>
      </c>
    </row>
    <row r="57">
      <c r="A57" s="2" t="inlineStr">
        <is>
          <t>B0GFPQD4G9</t>
        </is>
      </c>
      <c r="B57" s="2" t="inlineStr">
        <is>
          <t>TL6250</t>
        </is>
      </c>
      <c r="C57" s="2" t="inlineStr">
        <is>
          <t>TL6250</t>
        </is>
      </c>
      <c r="D57" s="2" t="inlineStr">
        <is>
          <t>Kit 6 Canecas Porcelana Tulipa Lisa 250ml Coloridas Café Chá Xícara - Presente Casa</t>
        </is>
      </c>
      <c r="E57" s="2" t="inlineStr">
        <is>
          <t>Kit 6 Canecas Porcelana Tulipa Lisa 250ml Coloridas Café Chá Xícara Presente Casa Cozinha Budamix</t>
        </is>
      </c>
      <c r="F57" s="2" t="inlineStr">
        <is>
          <t>Neusa Benedetti</t>
        </is>
      </c>
      <c r="G57" s="2" t="inlineStr">
        <is>
          <t>OK</t>
        </is>
      </c>
      <c r="H57" s="2" t="inlineStr">
        <is>
          <t>Neusa Benedetti</t>
        </is>
      </c>
      <c r="I57" s="2" t="inlineStr">
        <is>
          <t>https://www.amazon.com.br/gp/profile/amzn1.account.AFZQIGSNQXATX2WGO6XIRUUFS6FA</t>
        </is>
      </c>
      <c r="J57" s="2" t="inlineStr">
        <is>
          <t>5,0 de 5 estrelas</t>
        </is>
      </c>
      <c r="K57" s="2" t="inlineStr">
        <is>
          <t>Canecas bonitas. Não sei se resistentes.</t>
        </is>
      </c>
      <c r="L57" s="2" t="inlineStr">
        <is>
          <t>Avaliado no Brasil em 18 de março de 2026</t>
        </is>
      </c>
      <c r="M57" s="2" t="inlineStr">
        <is>
          <t>Compra verificada</t>
        </is>
      </c>
      <c r="N57" s="2" t="inlineStr">
        <is>
          <t>Canecas muito bonitas e boas!! Só que Vieram duas canecas com a alça quebrada.</t>
        </is>
      </c>
      <c r="O57" s="2" t="inlineStr">
        <is>
          <t>customer_review-R2VL5WFTLR44Y1</t>
        </is>
      </c>
      <c r="P57" s="2" t="inlineStr">
        <is>
          <t>https://www.amazon.com.br/dp/B0GFPQD4G9</t>
        </is>
      </c>
    </row>
    <row r="58">
      <c r="A58" s="2" t="inlineStr">
        <is>
          <t>B0GFPQD4G9</t>
        </is>
      </c>
      <c r="B58" s="2" t="inlineStr">
        <is>
          <t>TL6250</t>
        </is>
      </c>
      <c r="C58" s="2" t="inlineStr">
        <is>
          <t>TL6250</t>
        </is>
      </c>
      <c r="D58" s="2" t="inlineStr">
        <is>
          <t>Kit 6 Canecas Porcelana Tulipa Lisa 250ml Coloridas Café Chá Xícara - Presente Casa</t>
        </is>
      </c>
      <c r="E58" s="2" t="inlineStr">
        <is>
          <t>Kit 6 Canecas Porcelana Tulipa Lisa 250ml Coloridas Café Chá Xícara Presente Casa Cozinha Budamix</t>
        </is>
      </c>
      <c r="F58" s="2" t="inlineStr">
        <is>
          <t>Super maravilhoso 5 ⭐</t>
        </is>
      </c>
      <c r="G58" s="2" t="inlineStr">
        <is>
          <t>OK</t>
        </is>
      </c>
      <c r="H58" s="2" t="inlineStr">
        <is>
          <t>Super maravilhoso 5 ⭐</t>
        </is>
      </c>
      <c r="I58" s="2" t="inlineStr">
        <is>
          <t>https://www.amazon.com.br/gp/profile/amzn1.account.AGNAOH64FX4JDKZDSJNOF6JY653A</t>
        </is>
      </c>
      <c r="J58" s="2" t="inlineStr">
        <is>
          <t>1,0 de 5 estrelas</t>
        </is>
      </c>
      <c r="K58" s="2" t="inlineStr">
        <is>
          <t>Chegou assim</t>
        </is>
      </c>
      <c r="L58" s="2" t="inlineStr">
        <is>
          <t>Avaliado no Brasil em 28 de fevereiro de 2026</t>
        </is>
      </c>
      <c r="M58" s="2" t="inlineStr">
        <is>
          <t>Compra verificada</t>
        </is>
      </c>
      <c r="N58" s="2" t="inlineStr">
        <is>
          <t>Quebrados</t>
        </is>
      </c>
      <c r="O58" s="2" t="inlineStr">
        <is>
          <t>customer_review-R1XQ2F8UZZRWR5</t>
        </is>
      </c>
      <c r="P58" s="2" t="inlineStr">
        <is>
          <t>https://www.amazon.com.br/dp/B0GFPQD4G9</t>
        </is>
      </c>
    </row>
    <row r="59">
      <c r="A59" s="2" t="inlineStr">
        <is>
          <t>B0GFPQD4G9</t>
        </is>
      </c>
      <c r="B59" s="2" t="inlineStr">
        <is>
          <t>TL6250</t>
        </is>
      </c>
      <c r="C59" s="2" t="inlineStr">
        <is>
          <t>TL6250</t>
        </is>
      </c>
      <c r="D59" s="2" t="inlineStr">
        <is>
          <t>Kit 6 Canecas Porcelana Tulipa Lisa 250ml Coloridas Café Chá Xícara - Presente Casa</t>
        </is>
      </c>
      <c r="E59" s="2" t="inlineStr">
        <is>
          <t>Kit 6 Canecas Porcelana Tulipa Lisa 250ml Coloridas Café Chá Xícara Presente Casa Cozinha Budamix</t>
        </is>
      </c>
      <c r="F59" s="2" t="inlineStr">
        <is>
          <t>Dan</t>
        </is>
      </c>
      <c r="G59" s="2" t="inlineStr">
        <is>
          <t>OK</t>
        </is>
      </c>
      <c r="H59" s="2" t="inlineStr">
        <is>
          <t>Dan</t>
        </is>
      </c>
      <c r="I59" s="2" t="inlineStr">
        <is>
          <t>https://www.amazon.com.br/gp/profile/amzn1.account.AFKK5PCWHM65JRQQWNNZQSPGEBCQ</t>
        </is>
      </c>
      <c r="J59" s="2" t="inlineStr">
        <is>
          <t>1,0 de 5 estrelas</t>
        </is>
      </c>
      <c r="K59" s="2" t="inlineStr">
        <is>
          <t>Péssima qualidade veio quebradas</t>
        </is>
      </c>
      <c r="L59" s="2" t="inlineStr">
        <is>
          <t>Avaliado no Brasil em 20 de fevereiro de 2026</t>
        </is>
      </c>
      <c r="M59" s="2" t="inlineStr">
        <is>
          <t>Compra verificada</t>
        </is>
      </c>
      <c r="N59" s="2" t="inlineStr">
        <is>
          <t>A mídia não pôde ser carregada. Infelizmente são xicaras de péssima qualidade e ja vinheram quebradas e outras ja estao soltando da alça.</t>
        </is>
      </c>
      <c r="O59" s="2" t="inlineStr">
        <is>
          <t>customer_review-R2AM5W6ENCKIS1</t>
        </is>
      </c>
      <c r="P59" s="2" t="inlineStr">
        <is>
          <t>https://www.amazon.com.br/dp/B0GFPQD4G9</t>
        </is>
      </c>
    </row>
    <row r="60">
      <c r="A60" s="2" t="inlineStr">
        <is>
          <t>B0GGTTMD4H</t>
        </is>
      </c>
      <c r="B60" s="2" t="inlineStr">
        <is>
          <t>TL250B</t>
        </is>
      </c>
      <c r="C60" s="2" t="inlineStr">
        <is>
          <t>TL250B</t>
        </is>
      </c>
      <c r="D60" s="2" t="inlineStr">
        <is>
          <t>Kit 6 Canecas Tulipa Porcelana 250ml Branca Café Chá Xícara</t>
        </is>
      </c>
      <c r="E60" s="2" t="inlineStr">
        <is>
          <t>Kit 6 Canecas de Porcelana 250ml para Café e Chá Jogo de Caneca Grande Empilhável Ideal para Chocolate Quente e Café Expresso Budamix Azul</t>
        </is>
      </c>
      <c r="F60" s="2" t="inlineStr">
        <is>
          <t>Valéria</t>
        </is>
      </c>
      <c r="G60" s="2" t="inlineStr">
        <is>
          <t>OK</t>
        </is>
      </c>
      <c r="H60" s="2" t="inlineStr">
        <is>
          <t>Valéria</t>
        </is>
      </c>
      <c r="I60" s="2" t="inlineStr">
        <is>
          <t>https://www.amazon.com.br/gp/profile/amzn1.account.AHWXI4BGHH3MN6HO3A6MICYMIA3Q</t>
        </is>
      </c>
      <c r="J60" s="2" t="inlineStr">
        <is>
          <t>5,0 de 5 estrelas</t>
        </is>
      </c>
      <c r="K60" s="2" t="inlineStr">
        <is>
          <t>Ótimas canecas</t>
        </is>
      </c>
      <c r="L60" s="2" t="inlineStr">
        <is>
          <t>Avaliado no Brasil em 2 de abril de 2026</t>
        </is>
      </c>
      <c r="M60" s="2" t="inlineStr">
        <is>
          <t>Compra verificada</t>
        </is>
      </c>
      <c r="N60" s="2" t="inlineStr">
        <is>
          <t>As canecas são ótimas, bonitas e vieram cuidadosamente embaladas… e ainda bem, já que a caixa maior onde estavam acondicionadas com outro produto que comprei, foi jogada pelo muro do prédio pelo entregador.</t>
        </is>
      </c>
      <c r="O60" s="2" t="inlineStr">
        <is>
          <t>customer_review-R2A0FQ5NCW6FP6</t>
        </is>
      </c>
      <c r="P60" s="2" t="inlineStr">
        <is>
          <t>https://www.amazon.com.br/dp/B0GGTTMD4H</t>
        </is>
      </c>
    </row>
    <row r="61">
      <c r="A61" s="2" t="inlineStr">
        <is>
          <t>B0GGTY2BLT</t>
        </is>
      </c>
      <c r="B61" s="2" t="inlineStr">
        <is>
          <t>TL250P</t>
        </is>
      </c>
      <c r="C61" s="2" t="inlineStr">
        <is>
          <t>TL250P</t>
        </is>
      </c>
      <c r="D61" s="2" t="inlineStr">
        <is>
          <t>Kit 6 Canecas Tulipa Porcelana 250ml Preta Café Chá Xícara</t>
        </is>
      </c>
      <c r="E61" s="2" t="inlineStr">
        <is>
          <t>Kit 6 Canecas de Porcelana Tulipa 250ml para Café e Chá Jogo de Caneca Grande Empilhável Ideal para Chocolate Quente e Café Expresso Budamix Preto</t>
        </is>
      </c>
      <c r="F61" s="2" t="inlineStr">
        <is>
          <t>Valéria</t>
        </is>
      </c>
      <c r="G61" s="2" t="inlineStr">
        <is>
          <t>OK</t>
        </is>
      </c>
      <c r="H61" s="2" t="inlineStr">
        <is>
          <t>Valéria</t>
        </is>
      </c>
      <c r="I61" s="2" t="inlineStr">
        <is>
          <t>https://www.amazon.com.br/gp/profile/amzn1.account.AHWXI4BGHH3MN6HO3A6MICYMIA3Q</t>
        </is>
      </c>
      <c r="J61" s="2" t="inlineStr">
        <is>
          <t>5,0 de 5 estrelas</t>
        </is>
      </c>
      <c r="K61" s="2" t="inlineStr">
        <is>
          <t>Ótimas canecas</t>
        </is>
      </c>
      <c r="L61" s="2" t="inlineStr">
        <is>
          <t>Avaliado no Brasil em 2 de abril de 2026</t>
        </is>
      </c>
      <c r="M61" s="2" t="inlineStr">
        <is>
          <t>Compra verificada</t>
        </is>
      </c>
      <c r="N61" s="2" t="inlineStr">
        <is>
          <t>As canecas são ótimas, bonitas e vieram cuidadosamente embaladas… e ainda bem, já que a caixa maior onde estavam acondicionadas com outro produto que comprei, foi jogada pelo muro do prédio pelo entregador.</t>
        </is>
      </c>
      <c r="O61" s="2" t="inlineStr">
        <is>
          <t>customer_review-R2A0FQ5NCW6FP6</t>
        </is>
      </c>
      <c r="P61" s="2" t="inlineStr">
        <is>
          <t>https://www.amazon.com.br/dp/B0GGTY2BLT</t>
        </is>
      </c>
    </row>
    <row r="62">
      <c r="A62" s="2" t="inlineStr">
        <is>
          <t>B0GGTQ7YNR</t>
        </is>
      </c>
      <c r="B62" s="2" t="inlineStr">
        <is>
          <t>TL250V</t>
        </is>
      </c>
      <c r="C62" s="2" t="inlineStr">
        <is>
          <t>TL250V</t>
        </is>
      </c>
      <c r="D62" s="2" t="inlineStr">
        <is>
          <t>Kit 6 Canecas Tulipa Porcelana 250ml Verde Café Chá Xícara</t>
        </is>
      </c>
      <c r="E62" s="2" t="inlineStr">
        <is>
          <t>Kit 6 Canecas de Porcelana Tulipa 250ml para Café e Chá Jogo de Caneca Grande Empilhável Ideal para Chocolate Quente e Café Expresso Budamix Verde</t>
        </is>
      </c>
      <c r="F62" s="2" t="inlineStr">
        <is>
          <t>Valéria</t>
        </is>
      </c>
      <c r="G62" s="2" t="inlineStr">
        <is>
          <t>OK</t>
        </is>
      </c>
      <c r="H62" s="2" t="inlineStr">
        <is>
          <t>Valéria</t>
        </is>
      </c>
      <c r="I62" s="2" t="inlineStr">
        <is>
          <t>https://www.amazon.com.br/gp/profile/amzn1.account.AHWXI4BGHH3MN6HO3A6MICYMIA3Q</t>
        </is>
      </c>
      <c r="J62" s="2" t="inlineStr">
        <is>
          <t>5 de 5 estrelas</t>
        </is>
      </c>
      <c r="K62" s="2" t="inlineStr">
        <is>
          <t>Ótimas canecas</t>
        </is>
      </c>
      <c r="L62" s="2" t="inlineStr">
        <is>
          <t>Avaliado no Brasil em 2 de abril de 2026</t>
        </is>
      </c>
      <c r="M62" s="2" t="inlineStr">
        <is>
          <t>Compra verificada</t>
        </is>
      </c>
      <c r="N62" s="2" t="inlineStr">
        <is>
          <t>As canecas são ótimas, bonitas e vieram cuidadosamente embaladas… e ainda bem, já que a caixa maior onde estavam acondicionadas com outro produto que comprei, foi jogada pelo muro do prédio pelo entregador. Ler mais Ler menos</t>
        </is>
      </c>
      <c r="O62" s="2" t="inlineStr">
        <is>
          <t>R2A0FQ5NCW6FP6</t>
        </is>
      </c>
      <c r="P62" s="2" t="inlineStr">
        <is>
          <t>https://www.amazon.com.br/dp/B0GGTQ7YNR</t>
        </is>
      </c>
    </row>
    <row r="63">
      <c r="A63" s="2" t="inlineStr">
        <is>
          <t>B0GGTVQQCJ</t>
        </is>
      </c>
      <c r="B63" s="2" t="inlineStr">
        <is>
          <t>TL250R</t>
        </is>
      </c>
      <c r="C63" s="2" t="inlineStr">
        <is>
          <t>TL250R</t>
        </is>
      </c>
      <c r="D63" s="2" t="inlineStr">
        <is>
          <t>Kit 6 Canecas Tulipa Porcelana 250ml Rosa Café Chá Xícara</t>
        </is>
      </c>
      <c r="E63" s="2" t="inlineStr">
        <is>
          <t>Kit 6 Canecas de Porcelana Tulipa 250ml para Café e Chá Jogo de Caneca Grande Empilhável Ideal para Chocolate Quente e Café Expresso Budamix Rosa</t>
        </is>
      </c>
      <c r="F63" s="2" t="inlineStr">
        <is>
          <t>Valéria</t>
        </is>
      </c>
      <c r="G63" s="2" t="inlineStr">
        <is>
          <t>OK</t>
        </is>
      </c>
      <c r="H63" s="2" t="inlineStr">
        <is>
          <t>Valéria</t>
        </is>
      </c>
      <c r="I63" s="2" t="inlineStr">
        <is>
          <t>https://www.amazon.com.br/gp/profile/amzn1.account.AHWXI4BGHH3MN6HO3A6MICYMIA3Q</t>
        </is>
      </c>
      <c r="J63" s="2" t="inlineStr">
        <is>
          <t>5 de 5 estrelas</t>
        </is>
      </c>
      <c r="K63" s="2" t="inlineStr">
        <is>
          <t>Ótimas canecas</t>
        </is>
      </c>
      <c r="L63" s="2" t="inlineStr">
        <is>
          <t>Avaliado no Brasil em 2 de abril de 2026</t>
        </is>
      </c>
      <c r="M63" s="2" t="inlineStr">
        <is>
          <t>Compra verificada</t>
        </is>
      </c>
      <c r="N63" s="2" t="inlineStr">
        <is>
          <t>As canecas são ótimas, bonitas e vieram cuidadosamente embaladas… e ainda bem, já que a caixa maior onde estavam acondicionadas com outro produto que comprei, foi jogada pelo muro do prédio pelo entregador. Ler mais Ler menos</t>
        </is>
      </c>
      <c r="O63" s="2" t="inlineStr">
        <is>
          <t>R2A0FQ5NCW6FP6</t>
        </is>
      </c>
      <c r="P63" s="2" t="inlineStr">
        <is>
          <t>https://www.amazon.com.br/dp/B0GGTVQQCJ</t>
        </is>
      </c>
    </row>
    <row r="64">
      <c r="A64" s="2" t="inlineStr">
        <is>
          <t>B0GGTL4HQ2</t>
        </is>
      </c>
      <c r="B64" s="2" t="inlineStr">
        <is>
          <t>TL250Z</t>
        </is>
      </c>
      <c r="C64" s="2" t="inlineStr">
        <is>
          <t>TL250Z</t>
        </is>
      </c>
      <c r="D64" s="2" t="inlineStr">
        <is>
          <t>Kit 6 Canecas Tulipa Porcelana 250ml Azul Café Chá Xícara</t>
        </is>
      </c>
      <c r="E64" s="2" t="inlineStr">
        <is>
          <t>Kit 6 Canecas de Porcelana 250ml para Café e Chá Jogo de Caneca Grande Empilhável Ideal para Chocolate Quente e Café Expresso Budamix Azul</t>
        </is>
      </c>
      <c r="F64" s="2" t="inlineStr">
        <is>
          <t>Valéria</t>
        </is>
      </c>
      <c r="G64" s="2" t="inlineStr">
        <is>
          <t>OK</t>
        </is>
      </c>
      <c r="H64" s="2" t="inlineStr">
        <is>
          <t>Valéria</t>
        </is>
      </c>
      <c r="I64" s="2" t="inlineStr">
        <is>
          <t>https://www.amazon.com.br/gp/profile/amzn1.account.AHWXI4BGHH3MN6HO3A6MICYMIA3Q</t>
        </is>
      </c>
      <c r="J64" s="2" t="inlineStr">
        <is>
          <t>5 de 5 estrelas</t>
        </is>
      </c>
      <c r="K64" s="2" t="inlineStr">
        <is>
          <t>Ótimas canecas</t>
        </is>
      </c>
      <c r="L64" s="2" t="inlineStr">
        <is>
          <t>Avaliado no Brasil em 2 de abril de 2026</t>
        </is>
      </c>
      <c r="M64" s="2" t="inlineStr">
        <is>
          <t>Compra verificada</t>
        </is>
      </c>
      <c r="N64" s="2" t="inlineStr">
        <is>
          <t>As canecas são ótimas, bonitas e vieram cuidadosamente embaladas… e ainda bem, já que a caixa maior onde estavam acondicionadas com outro produto que comprei, foi jogada pelo muro do prédio pelo entregador. Ler mais Ler menos</t>
        </is>
      </c>
      <c r="O64" s="2" t="inlineStr">
        <is>
          <t>R2A0FQ5NCW6FP6</t>
        </is>
      </c>
      <c r="P64" s="2" t="inlineStr">
        <is>
          <t>https://www.amazon.com.br/dp/B0GGTL4HQ2</t>
        </is>
      </c>
    </row>
    <row r="65">
      <c r="A65" s="2" t="inlineStr">
        <is>
          <t>B0GGTK2JL3</t>
        </is>
      </c>
      <c r="B65" s="2" t="inlineStr">
        <is>
          <t>TL250A</t>
        </is>
      </c>
      <c r="C65" s="2" t="inlineStr">
        <is>
          <t>TL250A</t>
        </is>
      </c>
      <c r="D65" s="2" t="inlineStr">
        <is>
          <t>Kit 6 Canecas Tulipa Porcelana 250ml Amarela Café Chá Xícara</t>
        </is>
      </c>
      <c r="E65" s="2" t="inlineStr">
        <is>
          <t>Kit 6 Canecas de Porcelana 250ml para Café e Chá Jogo de Caneca Grande Empilhável Ideal para Chocolate Quente e Café Expresso Budamix Azul</t>
        </is>
      </c>
      <c r="F65" s="2" t="inlineStr">
        <is>
          <t>Valéria</t>
        </is>
      </c>
      <c r="G65" s="2" t="inlineStr">
        <is>
          <t>OK</t>
        </is>
      </c>
      <c r="H65" s="2" t="inlineStr">
        <is>
          <t>Valéria</t>
        </is>
      </c>
      <c r="I65" s="2" t="inlineStr">
        <is>
          <t>https://www.amazon.com.br/gp/profile/amzn1.account.AHWXI4BGHH3MN6HO3A6MICYMIA3Q</t>
        </is>
      </c>
      <c r="J65" s="2" t="inlineStr">
        <is>
          <t>5 de 5 estrelas</t>
        </is>
      </c>
      <c r="K65" s="2" t="inlineStr">
        <is>
          <t>Ótimas canecas</t>
        </is>
      </c>
      <c r="L65" s="2" t="inlineStr">
        <is>
          <t>Avaliado no Brasil em 2 de abril de 2026</t>
        </is>
      </c>
      <c r="M65" s="2" t="inlineStr">
        <is>
          <t>Compra verificada</t>
        </is>
      </c>
      <c r="N65" s="2" t="inlineStr">
        <is>
          <t>As canecas são ótimas, bonitas e vieram cuidadosamente embaladas… e ainda bem, já que a caixa maior onde estavam acondicionadas com outro produto que comprei, foi jogada pelo muro do prédio pelo entregador. Ler mais Ler menos</t>
        </is>
      </c>
      <c r="O65" s="2" t="inlineStr">
        <is>
          <t>R2A0FQ5NCW6FP6</t>
        </is>
      </c>
      <c r="P65" s="2" t="inlineStr">
        <is>
          <t>https://www.amazon.com.br/dp/B0GGTK2JL3</t>
        </is>
      </c>
    </row>
    <row r="66">
      <c r="A66" s="2" t="inlineStr">
        <is>
          <t>B0GH2BTQFJ</t>
        </is>
      </c>
      <c r="B66" s="2" t="inlineStr">
        <is>
          <t>SPC011</t>
        </is>
      </c>
      <c r="C66" s="2" t="inlineStr">
        <is>
          <t>SPC002</t>
        </is>
      </c>
      <c r="D66" s="2" t="inlineStr">
        <is>
          <t>Suporte Gamer 2 Controles e Headset Mesa Organizador PS5 PS4 Xbox Switch Preto</t>
        </is>
      </c>
      <c r="E66" s="2" t="inlineStr">
        <is>
          <t>Suporte de Controle PS5 PS4 Xbox Series X/S One e Headset Preto - Organizador de Mesa Gamer 2 em 1 - Compatível Nintendo Switch Pro - Budamix</t>
        </is>
      </c>
      <c r="F66" s="2" t="inlineStr">
        <is>
          <t>Marcos Antônio Viana Soares</t>
        </is>
      </c>
      <c r="G66" s="2" t="inlineStr">
        <is>
          <t>OK</t>
        </is>
      </c>
      <c r="H66" s="2" t="inlineStr">
        <is>
          <t>Marcos Antônio Viana Soares</t>
        </is>
      </c>
      <c r="I66" s="2" t="inlineStr">
        <is>
          <t>https://www.amazon.com.br/gp/profile/amzn1.account.AFHZGTTV4AROHDXIMZEDCTLJ46ZA</t>
        </is>
      </c>
      <c r="J66" s="2" t="inlineStr">
        <is>
          <t>5,0 de 5 estrelas</t>
        </is>
      </c>
      <c r="K66" s="2" t="inlineStr">
        <is>
          <t>Aprovado</t>
        </is>
      </c>
      <c r="L66" s="2" t="inlineStr">
        <is>
          <t>Avaliado no Brasil em 25 de abril de 2026</t>
        </is>
      </c>
      <c r="M66" s="2" t="inlineStr">
        <is>
          <t>Compra verificada</t>
        </is>
      </c>
      <c r="N66" s="2" t="inlineStr">
        <is>
          <t>Muito bom, aprovado.</t>
        </is>
      </c>
      <c r="O66" s="2" t="inlineStr">
        <is>
          <t>customer_review-R3IOOBO1YPWZWD</t>
        </is>
      </c>
      <c r="P66" s="2" t="inlineStr">
        <is>
          <t>https://www.amazon.com.br/dp/B0GH2BTQFJ</t>
        </is>
      </c>
    </row>
    <row r="67">
      <c r="A67" s="2" t="inlineStr">
        <is>
          <t>B0GH2BTQFJ</t>
        </is>
      </c>
      <c r="B67" s="2" t="inlineStr">
        <is>
          <t>SPC011</t>
        </is>
      </c>
      <c r="C67" s="2" t="inlineStr">
        <is>
          <t>SPC002</t>
        </is>
      </c>
      <c r="D67" s="2" t="inlineStr">
        <is>
          <t>Suporte Gamer 2 Controles e Headset Mesa Organizador PS5 PS4 Xbox Switch Preto</t>
        </is>
      </c>
      <c r="E67" s="2" t="inlineStr">
        <is>
          <t>Suporte de Controle PS5 PS4 Xbox Series X/S One e Headset Preto - Organizador de Mesa Gamer 2 em 1 - Compatível Nintendo Switch Pro - Budamix</t>
        </is>
      </c>
      <c r="F67" s="2" t="inlineStr">
        <is>
          <t>Camila Gimenes</t>
        </is>
      </c>
      <c r="G67" s="2" t="inlineStr">
        <is>
          <t>OK</t>
        </is>
      </c>
      <c r="H67" s="2" t="inlineStr">
        <is>
          <t>Camila Gimenes</t>
        </is>
      </c>
      <c r="I67" s="2" t="inlineStr">
        <is>
          <t>https://www.amazon.com.br/gp/profile/amzn1.account.AEMV6SZCNM55PVR62HGCG36R5X3A</t>
        </is>
      </c>
      <c r="J67" s="2" t="inlineStr">
        <is>
          <t>1,0 de 5 estrelas</t>
        </is>
      </c>
      <c r="K67" s="2" t="inlineStr">
        <is>
          <t>Produto péssimo</t>
        </is>
      </c>
      <c r="L67" s="2" t="inlineStr">
        <is>
          <t>Avaliado no Brasil em 14 de março de 2026</t>
        </is>
      </c>
      <c r="M67" s="2" t="inlineStr">
        <is>
          <t>Compra verificada</t>
        </is>
      </c>
      <c r="N67" s="2" t="inlineStr">
        <is>
          <t>Não gostei do produto as peças de encaixe são bem maiores que o buraco pra em caixar e veio faltando peças.</t>
        </is>
      </c>
      <c r="O67" s="2" t="inlineStr">
        <is>
          <t>customer_review-RI7Y1ZGS97II9</t>
        </is>
      </c>
      <c r="P67" s="2" t="inlineStr">
        <is>
          <t>https://www.amazon.com.br/dp/B0GH2BTQFJ</t>
        </is>
      </c>
    </row>
    <row r="68">
      <c r="A68" s="2" t="inlineStr">
        <is>
          <t>B0GH2BTQFJ</t>
        </is>
      </c>
      <c r="B68" s="2" t="inlineStr">
        <is>
          <t>SPC011</t>
        </is>
      </c>
      <c r="C68" s="2" t="inlineStr">
        <is>
          <t>SPC002</t>
        </is>
      </c>
      <c r="D68" s="2" t="inlineStr">
        <is>
          <t>Suporte Gamer 2 Controles e Headset Mesa Organizador PS5 PS4 Xbox Switch Preto</t>
        </is>
      </c>
      <c r="E68" s="2" t="inlineStr">
        <is>
          <t>Suporte de Controle PS5 PS4 Xbox Series X/S One e Headset Preto - Organizador de Mesa Gamer 2 em 1 - Compatível Nintendo Switch Pro - Budamix</t>
        </is>
      </c>
      <c r="F68" s="2" t="inlineStr">
        <is>
          <t>Raquel Nascimento</t>
        </is>
      </c>
      <c r="G68" s="2" t="inlineStr">
        <is>
          <t>OK</t>
        </is>
      </c>
      <c r="H68" s="2" t="inlineStr">
        <is>
          <t>Raquel Nascimento</t>
        </is>
      </c>
      <c r="I68" s="2" t="inlineStr">
        <is>
          <t>https://www.amazon.com.br/gp/profile/amzn1.account.AFM66TK65U3OLKU5HYJWGXM6WSTA</t>
        </is>
      </c>
      <c r="J68" s="2" t="inlineStr">
        <is>
          <t>2,0 de 5 estrelas</t>
        </is>
      </c>
      <c r="K68" s="2" t="inlineStr">
        <is>
          <t>Muito fraco</t>
        </is>
      </c>
      <c r="L68" s="2" t="inlineStr">
        <is>
          <t>Avaliado no Brasil em 8 de maio de 2026</t>
        </is>
      </c>
      <c r="M68" s="2" t="inlineStr">
        <is>
          <t>Compra verificada</t>
        </is>
      </c>
      <c r="N68" s="2" t="inlineStr">
        <is>
          <t>Suporte simples e bem fraquinho</t>
        </is>
      </c>
      <c r="O68" s="2" t="inlineStr">
        <is>
          <t>customer_review-R1U7OG2BLIBY3V</t>
        </is>
      </c>
      <c r="P68" s="2" t="inlineStr">
        <is>
          <t>https://www.amazon.com.br/dp/B0GH2BTQFJ</t>
        </is>
      </c>
    </row>
    <row r="69">
      <c r="A69" s="2" t="inlineStr">
        <is>
          <t>B0GH2BTQFJ</t>
        </is>
      </c>
      <c r="B69" s="2" t="inlineStr">
        <is>
          <t>SPC011</t>
        </is>
      </c>
      <c r="C69" s="2" t="inlineStr">
        <is>
          <t>SPC002</t>
        </is>
      </c>
      <c r="D69" s="2" t="inlineStr">
        <is>
          <t>Suporte Gamer 2 Controles e Headset Mesa Organizador PS5 PS4 Xbox Switch Preto</t>
        </is>
      </c>
      <c r="E69" s="2" t="inlineStr">
        <is>
          <t>Suporte de Controle PS5 PS4 Xbox Series X/S One e Headset Preto - Organizador de Mesa Gamer 2 em 1 - Compatível Nintendo Switch Pro - Budamix</t>
        </is>
      </c>
      <c r="F69" s="2" t="inlineStr">
        <is>
          <t>Danny Daniel</t>
        </is>
      </c>
      <c r="G69" s="2" t="inlineStr">
        <is>
          <t>OK</t>
        </is>
      </c>
      <c r="H69" s="2" t="inlineStr">
        <is>
          <t>Danny Daniel</t>
        </is>
      </c>
      <c r="I69" s="2" t="inlineStr">
        <is>
          <t>https://www.amazon.com.br/gp/profile/amzn1.account.AEIJH3CIYOTMAA34NU3UKGPMNKYA</t>
        </is>
      </c>
      <c r="J69" s="2" t="inlineStr">
        <is>
          <t>3,0 de 5 estrelas</t>
        </is>
      </c>
      <c r="K69" s="2" t="inlineStr">
        <is>
          <t>Simples e compacto</t>
        </is>
      </c>
      <c r="L69" s="2" t="inlineStr">
        <is>
          <t>Avaliado no Brasil em 30 de abril de 2026</t>
        </is>
      </c>
      <c r="M69" s="2" t="inlineStr">
        <is>
          <t>Compra verificada</t>
        </is>
      </c>
      <c r="N69" s="2" t="inlineStr">
        <is>
          <t>A construção é interessante e bem simples, apenas encaixando as peças você consegue usar, porém notei que é simples demais os encaixes, o que pode sair com o tempo, logo já coloquei os elásticos que vieram no produto para não sair, nesse aspecto, precisa melhorar no encaixe e transmitir mais segurança.</t>
        </is>
      </c>
      <c r="O69" s="2" t="inlineStr">
        <is>
          <t>customer_review-R19CY4UG38DHXP</t>
        </is>
      </c>
      <c r="P69" s="2" t="inlineStr">
        <is>
          <t>https://www.amazon.com.br/dp/B0GH2BTQFJ</t>
        </is>
      </c>
    </row>
    <row r="70">
      <c r="A70" s="2" t="inlineStr">
        <is>
          <t>B0GH2BTQFJ</t>
        </is>
      </c>
      <c r="B70" s="2" t="inlineStr">
        <is>
          <t>SPC011</t>
        </is>
      </c>
      <c r="C70" s="2" t="inlineStr">
        <is>
          <t>SPC002</t>
        </is>
      </c>
      <c r="D70" s="2" t="inlineStr">
        <is>
          <t>Suporte Gamer 2 Controles e Headset Mesa Organizador PS5 PS4 Xbox Switch Preto</t>
        </is>
      </c>
      <c r="E70" s="2" t="inlineStr">
        <is>
          <t>Suporte de Controle PS5 PS4 Xbox Series X/S One e Headset Preto - Organizador de Mesa Gamer 2 em 1 - Compatível Nintendo Switch Pro - Budamix</t>
        </is>
      </c>
      <c r="F70" s="2" t="inlineStr">
        <is>
          <t>Enzo</t>
        </is>
      </c>
      <c r="G70" s="2" t="inlineStr">
        <is>
          <t>OK</t>
        </is>
      </c>
      <c r="H70" s="2" t="inlineStr">
        <is>
          <t>Enzo</t>
        </is>
      </c>
      <c r="I70" s="2" t="inlineStr">
        <is>
          <t>https://www.amazon.com.br/gp/profile/amzn1.account.AFPE7VDC3D27KJMGFXAVVM764WEA</t>
        </is>
      </c>
      <c r="J70" s="2" t="inlineStr">
        <is>
          <t>5,0 de 5 estrelas</t>
        </is>
      </c>
      <c r="K70" s="2" t="inlineStr">
        <is>
          <t>Excelente produto</t>
        </is>
      </c>
      <c r="L70" s="2" t="inlineStr">
        <is>
          <t>Avaliado no Brasil em 16 de março de 2026</t>
        </is>
      </c>
      <c r="M70" s="2" t="inlineStr">
        <is>
          <t>Compra verificada</t>
        </is>
      </c>
      <c r="N70" s="2" t="inlineStr">
        <is>
          <t>Gostei demais desse suporte, chegou em apenas 1 dia, veio bem embalado também</t>
        </is>
      </c>
      <c r="O70" s="2" t="inlineStr">
        <is>
          <t>customer_review-R2HKKV135HK937</t>
        </is>
      </c>
      <c r="P70" s="2" t="inlineStr">
        <is>
          <t>https://www.amazon.com.br/dp/B0GH2BTQFJ</t>
        </is>
      </c>
    </row>
    <row r="71">
      <c r="A71" s="2" t="inlineStr">
        <is>
          <t>B0GH2BTQFJ</t>
        </is>
      </c>
      <c r="B71" s="2" t="inlineStr">
        <is>
          <t>SPC011</t>
        </is>
      </c>
      <c r="C71" s="2" t="inlineStr">
        <is>
          <t>SPC002</t>
        </is>
      </c>
      <c r="D71" s="2" t="inlineStr">
        <is>
          <t>Suporte Gamer 2 Controles e Headset Mesa Organizador PS5 PS4 Xbox Switch Preto</t>
        </is>
      </c>
      <c r="E71" s="2" t="inlineStr">
        <is>
          <t>Suporte de Controle PS5 PS4 Xbox Series X/S One e Headset Preto - Organizador de Mesa Gamer 2 em 1 - Compatível Nintendo Switch Pro - Budamix</t>
        </is>
      </c>
      <c r="F71" s="2" t="inlineStr">
        <is>
          <t>guilherme</t>
        </is>
      </c>
      <c r="G71" s="2" t="inlineStr">
        <is>
          <t>OK</t>
        </is>
      </c>
      <c r="H71" s="2" t="inlineStr">
        <is>
          <t>guilherme</t>
        </is>
      </c>
      <c r="I71" s="2" t="inlineStr">
        <is>
          <t>https://www.amazon.com.br/gp/profile/amzn1.account.AFTYWHAIZQ6QKPMOEUXQ2UVJRD5Q</t>
        </is>
      </c>
      <c r="J71" s="2" t="inlineStr">
        <is>
          <t>1,0 de 5 estrelas</t>
        </is>
      </c>
      <c r="K71" s="2" t="inlineStr">
        <is>
          <t>Legal, mas não funcional</t>
        </is>
      </c>
      <c r="L71" s="2" t="inlineStr">
        <is>
          <t>Avaliado no Brasil em 30 de abril de 2026</t>
        </is>
      </c>
      <c r="M71" s="2" t="inlineStr">
        <is>
          <t>Compra verificada</t>
        </is>
      </c>
      <c r="N71" s="2" t="inlineStr">
        <is>
          <t>....</t>
        </is>
      </c>
      <c r="O71" s="2" t="inlineStr">
        <is>
          <t>customer_review-R9G69OQUPU5EF</t>
        </is>
      </c>
      <c r="P71" s="2" t="inlineStr">
        <is>
          <t>https://www.amazon.com.br/dp/B0GH2BTQFJ</t>
        </is>
      </c>
    </row>
    <row r="72">
      <c r="A72" s="2" t="inlineStr">
        <is>
          <t>B0GH2BTQFJ</t>
        </is>
      </c>
      <c r="B72" s="2" t="inlineStr">
        <is>
          <t>SPC011</t>
        </is>
      </c>
      <c r="C72" s="2" t="inlineStr">
        <is>
          <t>SPC002</t>
        </is>
      </c>
      <c r="D72" s="2" t="inlineStr">
        <is>
          <t>Suporte Gamer 2 Controles e Headset Mesa Organizador PS5 PS4 Xbox Switch Preto</t>
        </is>
      </c>
      <c r="E72" s="2" t="inlineStr">
        <is>
          <t>Suporte de Controle PS5 PS4 Xbox Series X/S One e Headset Preto - Organizador de Mesa Gamer 2 em 1 - Compatível Nintendo Switch Pro - Budamix</t>
        </is>
      </c>
      <c r="F72" s="2" t="inlineStr">
        <is>
          <t>Luís Fernando Oliveira dos Santos</t>
        </is>
      </c>
      <c r="G72" s="2" t="inlineStr">
        <is>
          <t>OK</t>
        </is>
      </c>
      <c r="H72" s="2" t="inlineStr">
        <is>
          <t>Luís Fernando Oliveira dos Santos</t>
        </is>
      </c>
      <c r="I72" s="2" t="inlineStr">
        <is>
          <t>https://www.amazon.com.br/gp/profile/amzn1.account.AF2GIDM2QJYM7X6HYE5BR2TCSH5Q</t>
        </is>
      </c>
      <c r="J72" s="2" t="inlineStr">
        <is>
          <t>1,0 de 5 estrelas</t>
        </is>
      </c>
      <c r="K72" s="2" t="inlineStr">
        <is>
          <t>Suporte</t>
        </is>
      </c>
      <c r="L72" s="2" t="inlineStr">
        <is>
          <t>Avaliado no Brasil em 5 de maio de 2026</t>
        </is>
      </c>
      <c r="M72" s="2" t="inlineStr">
        <is>
          <t>Compra verificada</t>
        </is>
      </c>
      <c r="N72" s="2" t="inlineStr">
        <is>
          <t>Produto de madeira. Má qualidade</t>
        </is>
      </c>
      <c r="O72" s="2" t="inlineStr">
        <is>
          <t>customer_review-R3M3GLCLE6SOWQ</t>
        </is>
      </c>
      <c r="P72" s="2" t="inlineStr">
        <is>
          <t>https://www.amazon.com.br/dp/B0GH2BTQFJ</t>
        </is>
      </c>
    </row>
    <row r="73">
      <c r="A73" s="2" t="inlineStr">
        <is>
          <t>B0GTQXRDTM</t>
        </is>
      </c>
      <c r="B73" s="2" t="inlineStr">
        <is>
          <t>SPC013</t>
        </is>
      </c>
      <c r="C73" s="2" t="inlineStr">
        <is>
          <t>SPC000</t>
        </is>
      </c>
      <c r="D73" s="2" t="inlineStr">
        <is>
          <t>Suporte Gamer 2 Controles e Headset Mesa Organizador PS5 PS4 Xbox Switch Cru</t>
        </is>
      </c>
      <c r="E73" s="2" t="inlineStr">
        <is>
          <t>Suporte de Controle PS5 PS4 Xbox Series X/S One e Headset Preto - Organizador de Mesa Gamer 2 em 1 - Compatível Nintendo Switch Pro - Budamix</t>
        </is>
      </c>
      <c r="F73" s="2" t="inlineStr">
        <is>
          <t>Marcos Antônio Viana Soares</t>
        </is>
      </c>
      <c r="G73" s="2" t="inlineStr">
        <is>
          <t>OK</t>
        </is>
      </c>
      <c r="H73" s="2" t="inlineStr">
        <is>
          <t>Marcos Antônio Viana Soares</t>
        </is>
      </c>
      <c r="I73" s="2" t="inlineStr">
        <is>
          <t>https://www.amazon.com.br/gp/profile/amzn1.account.AFHZGTTV4AROHDXIMZEDCTLJ46ZA</t>
        </is>
      </c>
      <c r="J73" s="2" t="inlineStr">
        <is>
          <t>5,0 de 5 estrelas</t>
        </is>
      </c>
      <c r="K73" s="2" t="inlineStr">
        <is>
          <t>Aprovado</t>
        </is>
      </c>
      <c r="L73" s="2" t="inlineStr">
        <is>
          <t>Avaliado no Brasil em 25 de abril de 2026</t>
        </is>
      </c>
      <c r="M73" s="2" t="inlineStr">
        <is>
          <t>Compra verificada</t>
        </is>
      </c>
      <c r="N73" s="2" t="inlineStr">
        <is>
          <t>Muito bom, aprovado.</t>
        </is>
      </c>
      <c r="O73" s="2" t="inlineStr">
        <is>
          <t>customer_review-R3IOOBO1YPWZWD</t>
        </is>
      </c>
      <c r="P73" s="2" t="inlineStr">
        <is>
          <t>https://www.amazon.com.br/dp/B0GTQXRDTM</t>
        </is>
      </c>
    </row>
    <row r="74">
      <c r="A74" s="2" t="inlineStr">
        <is>
          <t>B0GTQXRDTM</t>
        </is>
      </c>
      <c r="B74" s="2" t="inlineStr">
        <is>
          <t>SPC013</t>
        </is>
      </c>
      <c r="C74" s="2" t="inlineStr">
        <is>
          <t>SPC000</t>
        </is>
      </c>
      <c r="D74" s="2" t="inlineStr">
        <is>
          <t>Suporte Gamer 2 Controles e Headset Mesa Organizador PS5 PS4 Xbox Switch Cru</t>
        </is>
      </c>
      <c r="E74" s="2" t="inlineStr">
        <is>
          <t>Suporte de Controle PS5 PS4 Xbox Series X/S One e Headset Preto - Organizador de Mesa Gamer 2 em 1 - Compatível Nintendo Switch Pro - Budamix</t>
        </is>
      </c>
      <c r="F74" s="2" t="inlineStr">
        <is>
          <t>Camila Gimenes</t>
        </is>
      </c>
      <c r="G74" s="2" t="inlineStr">
        <is>
          <t>OK</t>
        </is>
      </c>
      <c r="H74" s="2" t="inlineStr">
        <is>
          <t>Camila Gimenes</t>
        </is>
      </c>
      <c r="I74" s="2" t="inlineStr">
        <is>
          <t>https://www.amazon.com.br/gp/profile/amzn1.account.AEMV6SZCNM55PVR62HGCG36R5X3A</t>
        </is>
      </c>
      <c r="J74" s="2" t="inlineStr">
        <is>
          <t>1,0 de 5 estrelas</t>
        </is>
      </c>
      <c r="K74" s="2" t="inlineStr">
        <is>
          <t>Produto péssimo</t>
        </is>
      </c>
      <c r="L74" s="2" t="inlineStr">
        <is>
          <t>Avaliado no Brasil em 14 de março de 2026</t>
        </is>
      </c>
      <c r="M74" s="2" t="inlineStr">
        <is>
          <t>Compra verificada</t>
        </is>
      </c>
      <c r="N74" s="2" t="inlineStr">
        <is>
          <t>Não gostei do produto as peças de encaixe são bem maiores que o buraco pra em caixar e veio faltando peças.</t>
        </is>
      </c>
      <c r="O74" s="2" t="inlineStr">
        <is>
          <t>customer_review-RI7Y1ZGS97II9</t>
        </is>
      </c>
      <c r="P74" s="2" t="inlineStr">
        <is>
          <t>https://www.amazon.com.br/dp/B0GTQXRDTM</t>
        </is>
      </c>
    </row>
    <row r="75">
      <c r="A75" s="2" t="inlineStr">
        <is>
          <t>B0GTQXRDTM</t>
        </is>
      </c>
      <c r="B75" s="2" t="inlineStr">
        <is>
          <t>SPC013</t>
        </is>
      </c>
      <c r="C75" s="2" t="inlineStr">
        <is>
          <t>SPC000</t>
        </is>
      </c>
      <c r="D75" s="2" t="inlineStr">
        <is>
          <t>Suporte Gamer 2 Controles e Headset Mesa Organizador PS5 PS4 Xbox Switch Cru</t>
        </is>
      </c>
      <c r="E75" s="2" t="inlineStr">
        <is>
          <t>Suporte de Controle PS5 PS4 Xbox Series X/S One e Headset Preto - Organizador de Mesa Gamer 2 em 1 - Compatível Nintendo Switch Pro - Budamix</t>
        </is>
      </c>
      <c r="F75" s="2" t="inlineStr">
        <is>
          <t>Raquel Nascimento</t>
        </is>
      </c>
      <c r="G75" s="2" t="inlineStr">
        <is>
          <t>OK</t>
        </is>
      </c>
      <c r="H75" s="2" t="inlineStr">
        <is>
          <t>Raquel Nascimento</t>
        </is>
      </c>
      <c r="I75" s="2" t="inlineStr">
        <is>
          <t>https://www.amazon.com.br/gp/profile/amzn1.account.AFM66TK65U3OLKU5HYJWGXM6WSTA</t>
        </is>
      </c>
      <c r="J75" s="2" t="inlineStr">
        <is>
          <t>2,0 de 5 estrelas</t>
        </is>
      </c>
      <c r="K75" s="2" t="inlineStr">
        <is>
          <t>Muito fraco</t>
        </is>
      </c>
      <c r="L75" s="2" t="inlineStr">
        <is>
          <t>Avaliado no Brasil em 8 de maio de 2026</t>
        </is>
      </c>
      <c r="M75" s="2" t="inlineStr">
        <is>
          <t>Compra verificada</t>
        </is>
      </c>
      <c r="N75" s="2" t="inlineStr">
        <is>
          <t>Suporte simples e bem fraquinho</t>
        </is>
      </c>
      <c r="O75" s="2" t="inlineStr">
        <is>
          <t>customer_review-R1U7OG2BLIBY3V</t>
        </is>
      </c>
      <c r="P75" s="2" t="inlineStr">
        <is>
          <t>https://www.amazon.com.br/dp/B0GTQXRDTM</t>
        </is>
      </c>
    </row>
    <row r="76">
      <c r="A76" s="2" t="inlineStr">
        <is>
          <t>B0GTQXRDTM</t>
        </is>
      </c>
      <c r="B76" s="2" t="inlineStr">
        <is>
          <t>SPC013</t>
        </is>
      </c>
      <c r="C76" s="2" t="inlineStr">
        <is>
          <t>SPC000</t>
        </is>
      </c>
      <c r="D76" s="2" t="inlineStr">
        <is>
          <t>Suporte Gamer 2 Controles e Headset Mesa Organizador PS5 PS4 Xbox Switch Cru</t>
        </is>
      </c>
      <c r="E76" s="2" t="inlineStr">
        <is>
          <t>Suporte de Controle PS5 PS4 Xbox Series X/S One e Headset Preto - Organizador de Mesa Gamer 2 em 1 - Compatível Nintendo Switch Pro - Budamix</t>
        </is>
      </c>
      <c r="F76" s="2" t="inlineStr">
        <is>
          <t>Danny Daniel</t>
        </is>
      </c>
      <c r="G76" s="2" t="inlineStr">
        <is>
          <t>OK</t>
        </is>
      </c>
      <c r="H76" s="2" t="inlineStr">
        <is>
          <t>Danny Daniel</t>
        </is>
      </c>
      <c r="I76" s="2" t="inlineStr">
        <is>
          <t>https://www.amazon.com.br/gp/profile/amzn1.account.AEIJH3CIYOTMAA34NU3UKGPMNKYA</t>
        </is>
      </c>
      <c r="J76" s="2" t="inlineStr">
        <is>
          <t>3,0 de 5 estrelas</t>
        </is>
      </c>
      <c r="K76" s="2" t="inlineStr">
        <is>
          <t>Simples e compacto</t>
        </is>
      </c>
      <c r="L76" s="2" t="inlineStr">
        <is>
          <t>Avaliado no Brasil em 30 de abril de 2026</t>
        </is>
      </c>
      <c r="M76" s="2" t="inlineStr">
        <is>
          <t>Compra verificada</t>
        </is>
      </c>
      <c r="N76" s="2" t="inlineStr">
        <is>
          <t>A construção é interessante e bem simples, apenas encaixando as peças você consegue usar, porém notei que é simples demais os encaixes, o que pode sair com o tempo, logo já coloquei os elásticos que vieram no produto para não sair, nesse aspecto, precisa melhorar no encaixe e transmitir mais segurança.</t>
        </is>
      </c>
      <c r="O76" s="2" t="inlineStr">
        <is>
          <t>customer_review-R19CY4UG38DHXP</t>
        </is>
      </c>
      <c r="P76" s="2" t="inlineStr">
        <is>
          <t>https://www.amazon.com.br/dp/B0GTQXRDTM</t>
        </is>
      </c>
    </row>
    <row r="77">
      <c r="A77" s="2" t="inlineStr">
        <is>
          <t>B0GTQXRDTM</t>
        </is>
      </c>
      <c r="B77" s="2" t="inlineStr">
        <is>
          <t>SPC013</t>
        </is>
      </c>
      <c r="C77" s="2" t="inlineStr">
        <is>
          <t>SPC000</t>
        </is>
      </c>
      <c r="D77" s="2" t="inlineStr">
        <is>
          <t>Suporte Gamer 2 Controles e Headset Mesa Organizador PS5 PS4 Xbox Switch Cru</t>
        </is>
      </c>
      <c r="E77" s="2" t="inlineStr">
        <is>
          <t>Suporte de Controle PS5 PS4 Xbox Series X/S One e Headset Preto - Organizador de Mesa Gamer 2 em 1 - Compatível Nintendo Switch Pro - Budamix</t>
        </is>
      </c>
      <c r="F77" s="2" t="inlineStr">
        <is>
          <t>Enzo</t>
        </is>
      </c>
      <c r="G77" s="2" t="inlineStr">
        <is>
          <t>OK</t>
        </is>
      </c>
      <c r="H77" s="2" t="inlineStr">
        <is>
          <t>Enzo</t>
        </is>
      </c>
      <c r="I77" s="2" t="inlineStr">
        <is>
          <t>https://www.amazon.com.br/gp/profile/amzn1.account.AFPE7VDC3D27KJMGFXAVVM764WEA</t>
        </is>
      </c>
      <c r="J77" s="2" t="inlineStr">
        <is>
          <t>5,0 de 5 estrelas</t>
        </is>
      </c>
      <c r="K77" s="2" t="inlineStr">
        <is>
          <t>Excelente produto</t>
        </is>
      </c>
      <c r="L77" s="2" t="inlineStr">
        <is>
          <t>Avaliado no Brasil em 16 de março de 2026</t>
        </is>
      </c>
      <c r="M77" s="2" t="inlineStr">
        <is>
          <t>Compra verificada</t>
        </is>
      </c>
      <c r="N77" s="2" t="inlineStr">
        <is>
          <t>Gostei demais desse suporte, chegou em apenas 1 dia, veio bem embalado também</t>
        </is>
      </c>
      <c r="O77" s="2" t="inlineStr">
        <is>
          <t>customer_review-R2HKKV135HK937</t>
        </is>
      </c>
      <c r="P77" s="2" t="inlineStr">
        <is>
          <t>https://www.amazon.com.br/dp/B0GTQXRDTM</t>
        </is>
      </c>
    </row>
    <row r="78">
      <c r="A78" s="2" t="inlineStr">
        <is>
          <t>B0GTQXRDTM</t>
        </is>
      </c>
      <c r="B78" s="2" t="inlineStr">
        <is>
          <t>SPC013</t>
        </is>
      </c>
      <c r="C78" s="2" t="inlineStr">
        <is>
          <t>SPC000</t>
        </is>
      </c>
      <c r="D78" s="2" t="inlineStr">
        <is>
          <t>Suporte Gamer 2 Controles e Headset Mesa Organizador PS5 PS4 Xbox Switch Cru</t>
        </is>
      </c>
      <c r="E78" s="2" t="inlineStr">
        <is>
          <t>Suporte de Controle PS5 PS4 Xbox Series X/S One e Headset Preto - Organizador de Mesa Gamer 2 em 1 - Compatível Nintendo Switch Pro - Budamix</t>
        </is>
      </c>
      <c r="F78" s="2" t="inlineStr">
        <is>
          <t>guilherme</t>
        </is>
      </c>
      <c r="G78" s="2" t="inlineStr">
        <is>
          <t>OK</t>
        </is>
      </c>
      <c r="H78" s="2" t="inlineStr">
        <is>
          <t>guilherme</t>
        </is>
      </c>
      <c r="I78" s="2" t="inlineStr">
        <is>
          <t>https://www.amazon.com.br/gp/profile/amzn1.account.AFTYWHAIZQ6QKPMOEUXQ2UVJRD5Q</t>
        </is>
      </c>
      <c r="J78" s="2" t="inlineStr">
        <is>
          <t>1,0 de 5 estrelas</t>
        </is>
      </c>
      <c r="K78" s="2" t="inlineStr">
        <is>
          <t>Legal, mas não funcional</t>
        </is>
      </c>
      <c r="L78" s="2" t="inlineStr">
        <is>
          <t>Avaliado no Brasil em 30 de abril de 2026</t>
        </is>
      </c>
      <c r="M78" s="2" t="inlineStr">
        <is>
          <t>Compra verificada</t>
        </is>
      </c>
      <c r="N78" s="2" t="inlineStr">
        <is>
          <t>....</t>
        </is>
      </c>
      <c r="O78" s="2" t="inlineStr">
        <is>
          <t>customer_review-R9G69OQUPU5EF</t>
        </is>
      </c>
      <c r="P78" s="2" t="inlineStr">
        <is>
          <t>https://www.amazon.com.br/dp/B0GTQXRDTM</t>
        </is>
      </c>
    </row>
    <row r="79">
      <c r="A79" s="2" t="inlineStr">
        <is>
          <t>B0GTQXRDTM</t>
        </is>
      </c>
      <c r="B79" s="2" t="inlineStr">
        <is>
          <t>SPC013</t>
        </is>
      </c>
      <c r="C79" s="2" t="inlineStr">
        <is>
          <t>SPC000</t>
        </is>
      </c>
      <c r="D79" s="2" t="inlineStr">
        <is>
          <t>Suporte Gamer 2 Controles e Headset Mesa Organizador PS5 PS4 Xbox Switch Cru</t>
        </is>
      </c>
      <c r="E79" s="2" t="inlineStr">
        <is>
          <t>Suporte de Controle PS5 PS4 Xbox Series X/S One e Headset Preto - Organizador de Mesa Gamer 2 em 1 - Compatível Nintendo Switch Pro - Budamix</t>
        </is>
      </c>
      <c r="F79" s="2" t="inlineStr">
        <is>
          <t>Luís Fernando Oliveira dos Santos</t>
        </is>
      </c>
      <c r="G79" s="2" t="inlineStr">
        <is>
          <t>OK</t>
        </is>
      </c>
      <c r="H79" s="2" t="inlineStr">
        <is>
          <t>Luís Fernando Oliveira dos Santos</t>
        </is>
      </c>
      <c r="I79" s="2" t="inlineStr">
        <is>
          <t>https://www.amazon.com.br/gp/profile/amzn1.account.AF2GIDM2QJYM7X6HYE5BR2TCSH5Q</t>
        </is>
      </c>
      <c r="J79" s="2" t="inlineStr">
        <is>
          <t>1,0 de 5 estrelas</t>
        </is>
      </c>
      <c r="K79" s="2" t="inlineStr">
        <is>
          <t>Suporte</t>
        </is>
      </c>
      <c r="L79" s="2" t="inlineStr">
        <is>
          <t>Avaliado no Brasil em 5 de maio de 2026</t>
        </is>
      </c>
      <c r="M79" s="2" t="inlineStr">
        <is>
          <t>Compra verificada</t>
        </is>
      </c>
      <c r="N79" s="2" t="inlineStr">
        <is>
          <t>Produto de madeira. Má qualidade</t>
        </is>
      </c>
      <c r="O79" s="2" t="inlineStr">
        <is>
          <t>customer_review-R3M3GLCLE6SOWQ</t>
        </is>
      </c>
      <c r="P79" s="2" t="inlineStr">
        <is>
          <t>https://www.amazon.com.br/dp/B0GTQXRDTM</t>
        </is>
      </c>
    </row>
    <row r="80">
      <c r="A80" s="2" t="inlineStr">
        <is>
          <t>B0G61FJG5S</t>
        </is>
      </c>
      <c r="B80" s="2" t="inlineStr">
        <is>
          <t>EMB01T</t>
        </is>
      </c>
      <c r="C80" s="2" t="inlineStr">
        <is>
          <t>EMB01TT</t>
        </is>
      </c>
      <c r="D80" s="2" t="inlineStr">
        <is>
          <t xml:space="preserve">Saco Plástico PP 78 Unidades (1kg) 40 x 70cm </t>
        </is>
      </c>
      <c r="E80" s="2" t="inlineStr">
        <is>
          <t>Saco Plástico PP 78 Unidades (1kg) 40 x 70cm para Proteção e Armazenamento</t>
        </is>
      </c>
      <c r="F80" s="2" t="inlineStr">
        <is>
          <t>Daniela</t>
        </is>
      </c>
      <c r="G80" s="2" t="inlineStr">
        <is>
          <t>OK</t>
        </is>
      </c>
      <c r="H80" s="2" t="inlineStr">
        <is>
          <t>Daniela</t>
        </is>
      </c>
      <c r="I80" s="2" t="inlineStr">
        <is>
          <t>https://www.amazon.com.br/gp/profile/amzn1.account.AEAU5ZFANHB3UDSZYOAGVFWYISCA</t>
        </is>
      </c>
      <c r="J80" s="2" t="inlineStr">
        <is>
          <t>5 de 5 estrelas</t>
        </is>
      </c>
      <c r="K80" s="2" t="inlineStr">
        <is>
          <t>Saco plastico</t>
        </is>
      </c>
      <c r="L80" s="2" t="inlineStr">
        <is>
          <t>Avaliado no Brasil em 12 de abril de 2026</t>
        </is>
      </c>
      <c r="M80" s="2" t="inlineStr">
        <is>
          <t>Compra verificada</t>
        </is>
      </c>
      <c r="N80" s="2" t="inlineStr">
        <is>
          <t>Boa qualidade Ler mais Ler menos</t>
        </is>
      </c>
      <c r="O80" s="2" t="inlineStr">
        <is>
          <t>R1NJQ8PMJR2K4T</t>
        </is>
      </c>
      <c r="P80" s="2" t="inlineStr">
        <is>
          <t>https://www.amazon.com.br/dp/B0G61FJG5S</t>
        </is>
      </c>
    </row>
    <row r="81">
      <c r="A81" s="2" t="inlineStr">
        <is>
          <t>B0G61FJG5S</t>
        </is>
      </c>
      <c r="B81" s="2" t="inlineStr">
        <is>
          <t>EMB01T</t>
        </is>
      </c>
      <c r="C81" s="2" t="inlineStr">
        <is>
          <t>EMB01TT</t>
        </is>
      </c>
      <c r="D81" s="2" t="inlineStr">
        <is>
          <t xml:space="preserve">Saco Plástico PP 78 Unidades (1kg) 40 x 70cm </t>
        </is>
      </c>
      <c r="E81" s="2" t="inlineStr">
        <is>
          <t>Saco Plástico PP 78 Unidades (1kg) 40 x 70cm para Proteção e Armazenamento</t>
        </is>
      </c>
      <c r="F81" s="2" t="inlineStr">
        <is>
          <t>larissa m</t>
        </is>
      </c>
      <c r="G81" s="2" t="inlineStr">
        <is>
          <t>OK</t>
        </is>
      </c>
      <c r="H81" s="2" t="inlineStr">
        <is>
          <t>larissa m</t>
        </is>
      </c>
      <c r="I81" s="2" t="inlineStr">
        <is>
          <t>https://www.amazon.com.br/gp/profile/amzn1.account.AFTQ3S2OXXWDZWXN364VEY4MUCLA</t>
        </is>
      </c>
      <c r="J81" s="2" t="inlineStr">
        <is>
          <t>4 de 5 estrelas</t>
        </is>
      </c>
      <c r="K81" s="2" t="inlineStr">
        <is>
          <t>É bem grande</t>
        </is>
      </c>
      <c r="L81" s="2" t="inlineStr">
        <is>
          <t>Avaliado no Brasil em 4 de março de 2026</t>
        </is>
      </c>
      <c r="M81" s="2" t="inlineStr">
        <is>
          <t>Compra verificada</t>
        </is>
      </c>
      <c r="N81" s="2" t="inlineStr">
        <is>
          <t>Eu achei que fosse aqueles sacos menores pra congelar. Ele é bem grande, não prestei atenção. Ler mais Ler menos</t>
        </is>
      </c>
      <c r="O81" s="2" t="inlineStr">
        <is>
          <t>R2FJHNC0YG4S3I</t>
        </is>
      </c>
      <c r="P81" s="2" t="inlineStr">
        <is>
          <t>https://www.amazon.com.br/dp/B0G61FJG5S</t>
        </is>
      </c>
    </row>
    <row r="82">
      <c r="A82" s="2" t="inlineStr">
        <is>
          <t>B0G61FJG5S</t>
        </is>
      </c>
      <c r="B82" s="2" t="inlineStr">
        <is>
          <t>EMB01T</t>
        </is>
      </c>
      <c r="C82" s="2" t="inlineStr">
        <is>
          <t>EMB01TT</t>
        </is>
      </c>
      <c r="D82" s="2" t="inlineStr">
        <is>
          <t xml:space="preserve">Saco Plástico PP 78 Unidades (1kg) 40 x 70cm </t>
        </is>
      </c>
      <c r="E82" s="2" t="inlineStr">
        <is>
          <t>Saco Plástico PP 78 Unidades (1kg) 40 x 70cm para Proteção e Armazenamento</t>
        </is>
      </c>
      <c r="F82" s="2" t="inlineStr">
        <is>
          <t>Carlos Alberto Zani</t>
        </is>
      </c>
      <c r="G82" s="2" t="inlineStr">
        <is>
          <t>OK</t>
        </is>
      </c>
      <c r="H82" s="2" t="inlineStr">
        <is>
          <t>Carlos Alberto Zani</t>
        </is>
      </c>
      <c r="I82" s="2" t="inlineStr">
        <is>
          <t>https://www.amazon.com.br/gp/profile/amzn1.account.AELTQU3J43YWE37UIOUACE2UPGYQ</t>
        </is>
      </c>
      <c r="J82" s="2" t="inlineStr">
        <is>
          <t>5 de 5 estrelas</t>
        </is>
      </c>
      <c r="K82" s="2" t="inlineStr">
        <is>
          <t>Processo e produto aprovados.</t>
        </is>
      </c>
      <c r="L82" s="2" t="inlineStr">
        <is>
          <t>Avaliado no Brasil em 2 de abril de 2026</t>
        </is>
      </c>
      <c r="M82" s="2" t="inlineStr">
        <is>
          <t>Compra verificada</t>
        </is>
      </c>
      <c r="N82" s="2" t="inlineStr">
        <is>
          <t>O produto é de boa qualidade; veio bem embalado; a entrega foi rápida e sem problemas. Ler mais Ler menos</t>
        </is>
      </c>
      <c r="O82" s="2" t="inlineStr">
        <is>
          <t>R296NY85QOCGUB</t>
        </is>
      </c>
      <c r="P82" s="2" t="inlineStr">
        <is>
          <t>https://www.amazon.com.br/dp/B0G61FJG5S</t>
        </is>
      </c>
    </row>
    <row r="83">
      <c r="A83" s="2" t="inlineStr">
        <is>
          <t>B0G2CWWMGK</t>
        </is>
      </c>
      <c r="B83" s="2" t="inlineStr">
        <is>
          <t>CK4742_B</t>
        </is>
      </c>
      <c r="C83" s="2" t="inlineStr">
        <is>
          <t>CK4742_BB</t>
        </is>
      </c>
      <c r="D83" s="2" t="inlineStr">
        <is>
          <t>Jarra Medidora Vidro 500ml, Clink</t>
        </is>
      </c>
      <c r="E83" s="2" t="inlineStr">
        <is>
          <t>Jarra Medidora de Vidro 500ml Resistente com Alça para Receitas</t>
        </is>
      </c>
      <c r="F83" s="2" t="inlineStr">
        <is>
          <t>VAMILZA DE FONTES OLIVEIRA CORDEIRO</t>
        </is>
      </c>
      <c r="G83" s="2" t="inlineStr">
        <is>
          <t>OK</t>
        </is>
      </c>
      <c r="H83" s="2" t="inlineStr">
        <is>
          <t>VAMILZA DE FONTES OLIVEIRA CORDEIRO</t>
        </is>
      </c>
      <c r="I83" s="2" t="inlineStr">
        <is>
          <t>https://www.amazon.com.br/gp/profile/amzn1.account.AH4SNO4JH235OYLOX2HH7XAYXKKQ</t>
        </is>
      </c>
      <c r="J83" s="2" t="inlineStr">
        <is>
          <t>5,0 de 5 estrelas</t>
        </is>
      </c>
      <c r="K83" s="2" t="inlineStr">
        <is>
          <t>QUALIDADE INCRÍVEL</t>
        </is>
      </c>
      <c r="L83" s="2" t="inlineStr">
        <is>
          <t>Avaliado no Brasil em 28 de abril de 2026</t>
        </is>
      </c>
      <c r="M83" s="2" t="inlineStr">
        <is>
          <t>Compra verificada</t>
        </is>
      </c>
      <c r="N83" s="2" t="inlineStr">
        <is>
          <t>A jarra é linda, vidro bem grosso, tamanho ideal, super recomendo.</t>
        </is>
      </c>
      <c r="O83" s="2" t="inlineStr">
        <is>
          <t>customer_review-R2QD6R7XIXAHEU</t>
        </is>
      </c>
      <c r="P83" s="2" t="inlineStr">
        <is>
          <t>https://www.amazon.com.br/dp/B0G2CWWMGK</t>
        </is>
      </c>
    </row>
    <row r="84">
      <c r="A84" s="2" t="inlineStr">
        <is>
          <t>B0G2CWWMGK</t>
        </is>
      </c>
      <c r="B84" s="2" t="inlineStr">
        <is>
          <t>CK4742_B</t>
        </is>
      </c>
      <c r="C84" s="2" t="inlineStr">
        <is>
          <t>CK4742_BB</t>
        </is>
      </c>
      <c r="D84" s="2" t="inlineStr">
        <is>
          <t>Jarra Medidora Vidro 500ml, Clink</t>
        </is>
      </c>
      <c r="E84" s="2" t="inlineStr">
        <is>
          <t>Jarra Medidora de Vidro 500ml Resistente com Alça para Receitas</t>
        </is>
      </c>
      <c r="F84" s="2" t="inlineStr">
        <is>
          <t>Janine</t>
        </is>
      </c>
      <c r="G84" s="2" t="inlineStr">
        <is>
          <t>OK</t>
        </is>
      </c>
      <c r="H84" s="2" t="inlineStr">
        <is>
          <t>Janine</t>
        </is>
      </c>
      <c r="I84" s="2" t="inlineStr">
        <is>
          <t>https://www.amazon.com.br/gp/profile/amzn1.account.AHXRFNU6XZQIZWCJTZXXK7SPDV2A</t>
        </is>
      </c>
      <c r="J84" s="2" t="inlineStr">
        <is>
          <t>5,0 de 5 estrelas</t>
        </is>
      </c>
      <c r="K84" s="2" t="inlineStr">
        <is>
          <t>Jarra muito bonita</t>
        </is>
      </c>
      <c r="L84" s="2" t="inlineStr">
        <is>
          <t>Avaliado no Brasil em 22 de abril de 2026</t>
        </is>
      </c>
      <c r="M84" s="2" t="inlineStr">
        <is>
          <t>Compra verificada</t>
        </is>
      </c>
      <c r="N84" s="2" t="inlineStr">
        <is>
          <t>Adorei a qualidade do produto. Bonito e resistente. Chegou rápido e muito bem embalado. Fiquei muito satisfeita com a minha compra. Recomendo.</t>
        </is>
      </c>
      <c r="O84" s="2" t="inlineStr">
        <is>
          <t>customer_review-R1PQYU7JDSIIT6</t>
        </is>
      </c>
      <c r="P84" s="2" t="inlineStr">
        <is>
          <t>https://www.amazon.com.br/dp/B0G2CWWMGK</t>
        </is>
      </c>
    </row>
    <row r="85">
      <c r="A85" s="2" t="inlineStr">
        <is>
          <t>B0G2CWWMGK</t>
        </is>
      </c>
      <c r="B85" s="2" t="inlineStr">
        <is>
          <t>CK4742_B</t>
        </is>
      </c>
      <c r="C85" s="2" t="inlineStr">
        <is>
          <t>CK4742_BB</t>
        </is>
      </c>
      <c r="D85" s="2" t="inlineStr">
        <is>
          <t>Jarra Medidora Vidro 500ml, Clink</t>
        </is>
      </c>
      <c r="E85" s="2" t="inlineStr">
        <is>
          <t>Jarra Medidora de Vidro 500ml Resistente com Alça para Receitas</t>
        </is>
      </c>
      <c r="F85" s="2" t="inlineStr">
        <is>
          <t>Pitzer Milton</t>
        </is>
      </c>
      <c r="G85" s="2" t="inlineStr">
        <is>
          <t>OK</t>
        </is>
      </c>
      <c r="H85" s="2" t="inlineStr">
        <is>
          <t>Pitzer Milton</t>
        </is>
      </c>
      <c r="I85" s="2" t="inlineStr">
        <is>
          <t>https://www.amazon.com.br/gp/profile/amzn1.account.AGFILZ4KMJA6BCPZBWDRWHS6HC4A</t>
        </is>
      </c>
      <c r="J85" s="2" t="inlineStr">
        <is>
          <t>5,0 de 5 estrelas</t>
        </is>
      </c>
      <c r="K85" s="2" t="inlineStr">
        <is>
          <t>Produto robusto, com indicação muito clara das medidas, como anunciado.</t>
        </is>
      </c>
      <c r="L85" s="2" t="inlineStr">
        <is>
          <t>Avaliado no Brasil em 28 de fevereiro de 2026</t>
        </is>
      </c>
      <c r="M85" s="2" t="inlineStr">
        <is>
          <t>Compra verificada</t>
        </is>
      </c>
      <c r="N85" s="2" t="inlineStr">
        <is>
          <t>Produto ótimo e muito adequado ao fim a que sestina. Como destaque, recomendo a compra, pois, tenho outro, de outra marca famosa, mas o bico entorna sempre fora do ponto e escorre, o que NÃO ocorre com este modelo comprado.</t>
        </is>
      </c>
      <c r="O85" s="2" t="inlineStr">
        <is>
          <t>customer_review-RERR77RJXNNPW</t>
        </is>
      </c>
      <c r="P85" s="2" t="inlineStr">
        <is>
          <t>https://www.amazon.com.br/dp/B0G2CWWMGK</t>
        </is>
      </c>
    </row>
    <row r="86">
      <c r="A86" s="2" t="inlineStr">
        <is>
          <t>B0G2CWWMGK</t>
        </is>
      </c>
      <c r="B86" s="2" t="inlineStr">
        <is>
          <t>CK4742_B</t>
        </is>
      </c>
      <c r="C86" s="2" t="inlineStr">
        <is>
          <t>CK4742_BB</t>
        </is>
      </c>
      <c r="D86" s="2" t="inlineStr">
        <is>
          <t>Jarra Medidora Vidro 500ml, Clink</t>
        </is>
      </c>
      <c r="E86" s="2" t="inlineStr">
        <is>
          <t>Jarra Medidora de Vidro 500ml Resistente com Alça para Receitas</t>
        </is>
      </c>
      <c r="F86" s="2" t="inlineStr">
        <is>
          <t>Ana Carolina Rodrigues Batista</t>
        </is>
      </c>
      <c r="G86" s="2" t="inlineStr">
        <is>
          <t>OK</t>
        </is>
      </c>
      <c r="H86" s="2" t="inlineStr">
        <is>
          <t>Ana Carolina Rodrigues Batista</t>
        </is>
      </c>
      <c r="I86" s="2" t="inlineStr">
        <is>
          <t>https://www.amazon.com.br/gp/profile/amzn1.account.AEHRQOBKLFR4QDZGVWC3NCVVMSQA</t>
        </is>
      </c>
      <c r="J86" s="2" t="inlineStr">
        <is>
          <t>5,0 de 5 estrelas</t>
        </is>
      </c>
      <c r="K86" s="2" t="inlineStr">
        <is>
          <t>Produto ótimo</t>
        </is>
      </c>
      <c r="L86" s="2" t="inlineStr">
        <is>
          <t>Avaliado no Brasil em 21 de abril de 2026</t>
        </is>
      </c>
      <c r="M86" s="2" t="inlineStr">
        <is>
          <t>Compra verificada</t>
        </is>
      </c>
      <c r="N86" s="2" t="inlineStr">
        <is>
          <t>Super bem embalado! Adorei o produto, pesado e lindo</t>
        </is>
      </c>
      <c r="O86" s="2" t="inlineStr">
        <is>
          <t>customer_review-ROC5OPLYBFZL1</t>
        </is>
      </c>
      <c r="P86" s="2" t="inlineStr">
        <is>
          <t>https://www.amazon.com.br/dp/B0G2CWWMGK</t>
        </is>
      </c>
    </row>
    <row r="87">
      <c r="A87" s="2" t="inlineStr">
        <is>
          <t>B0G2CWWMGK</t>
        </is>
      </c>
      <c r="B87" s="2" t="inlineStr">
        <is>
          <t>CK4742_B</t>
        </is>
      </c>
      <c r="C87" s="2" t="inlineStr">
        <is>
          <t>CK4742_BB</t>
        </is>
      </c>
      <c r="D87" s="2" t="inlineStr">
        <is>
          <t>Jarra Medidora Vidro 500ml, Clink</t>
        </is>
      </c>
      <c r="E87" s="2" t="inlineStr">
        <is>
          <t>Jarra Medidora de Vidro 500ml Resistente com Alça para Receitas</t>
        </is>
      </c>
      <c r="F87" s="2" t="inlineStr">
        <is>
          <t>Cliente Amazon</t>
        </is>
      </c>
      <c r="G87" s="2" t="inlineStr">
        <is>
          <t>OK</t>
        </is>
      </c>
      <c r="H87" s="2" t="inlineStr">
        <is>
          <t>Cliente Amazon</t>
        </is>
      </c>
      <c r="I87" s="2" t="inlineStr">
        <is>
          <t>https://www.amazon.com.br/gp/profile/amzn1.account.AGFWLVE5N6E3EYF2IFWFKRY3TPUQ</t>
        </is>
      </c>
      <c r="J87" s="2" t="inlineStr">
        <is>
          <t>5,0 de 5 estrelas</t>
        </is>
      </c>
      <c r="K87" s="2" t="inlineStr">
        <is>
          <t>Ótimo!</t>
        </is>
      </c>
      <c r="L87" s="2" t="inlineStr">
        <is>
          <t>Avaliado no Brasil em 30 de abril de 2026</t>
        </is>
      </c>
      <c r="M87" s="2" t="inlineStr">
        <is>
          <t>Compra verificada</t>
        </is>
      </c>
      <c r="N87" s="2" t="inlineStr">
        <is>
          <t>Tamanho perfeito!</t>
        </is>
      </c>
      <c r="O87" s="2" t="inlineStr">
        <is>
          <t>customer_review-R110AVDIBA266C</t>
        </is>
      </c>
      <c r="P87" s="2" t="inlineStr">
        <is>
          <t>https://www.amazon.com.br/dp/B0G2CWWMGK</t>
        </is>
      </c>
    </row>
    <row r="88">
      <c r="A88" s="2" t="inlineStr">
        <is>
          <t>B0G2CWWMGK</t>
        </is>
      </c>
      <c r="B88" s="2" t="inlineStr">
        <is>
          <t>CK4742_B</t>
        </is>
      </c>
      <c r="C88" s="2" t="inlineStr">
        <is>
          <t>CK4742_BB</t>
        </is>
      </c>
      <c r="D88" s="2" t="inlineStr">
        <is>
          <t>Jarra Medidora Vidro 500ml, Clink</t>
        </is>
      </c>
      <c r="E88" s="2" t="inlineStr">
        <is>
          <t>Jarra Medidora de Vidro 500ml Resistente com Alça para Receitas</t>
        </is>
      </c>
      <c r="F88" s="2" t="inlineStr">
        <is>
          <t>MÁRCIA SOUZA DA SILVA GONCALVES</t>
        </is>
      </c>
      <c r="G88" s="2" t="inlineStr">
        <is>
          <t>OK</t>
        </is>
      </c>
      <c r="H88" s="2" t="inlineStr">
        <is>
          <t>MÁRCIA SOUZA DA SILVA GONCALVES</t>
        </is>
      </c>
      <c r="I88" s="2" t="inlineStr">
        <is>
          <t>https://www.amazon.com.br/gp/profile/amzn1.account.AHMKLTXRAAJLQ6XRQF4LOAAJROEQ</t>
        </is>
      </c>
      <c r="J88" s="2" t="inlineStr">
        <is>
          <t>4,0 de 5 estrelas</t>
        </is>
      </c>
      <c r="K88" s="2" t="inlineStr">
        <is>
          <t>Resistente</t>
        </is>
      </c>
      <c r="L88" s="2" t="inlineStr">
        <is>
          <t>Avaliado no Brasil em 25 de fevereiro de 2026</t>
        </is>
      </c>
      <c r="M88" s="2" t="inlineStr">
        <is>
          <t>Compra verificada</t>
        </is>
      </c>
      <c r="N88" s="2" t="inlineStr">
        <is>
          <t>Veio bem embalado, aparentemente é bem resistente. Pecou um pouquinho na escrita, está um pouco apagada.</t>
        </is>
      </c>
      <c r="O88" s="2" t="inlineStr">
        <is>
          <t>customer_review-R11005DUCPBV8E</t>
        </is>
      </c>
      <c r="P88" s="2" t="inlineStr">
        <is>
          <t>https://www.amazon.com.br/dp/B0G2CWWMGK</t>
        </is>
      </c>
    </row>
    <row r="89">
      <c r="A89" s="2" t="inlineStr">
        <is>
          <t>B0G2CWWMGK</t>
        </is>
      </c>
      <c r="B89" s="2" t="inlineStr">
        <is>
          <t>CK4742_B</t>
        </is>
      </c>
      <c r="C89" s="2" t="inlineStr">
        <is>
          <t>CK4742_BB</t>
        </is>
      </c>
      <c r="D89" s="2" t="inlineStr">
        <is>
          <t>Jarra Medidora Vidro 500ml, Clink</t>
        </is>
      </c>
      <c r="E89" s="2" t="inlineStr">
        <is>
          <t>Jarra Medidora de Vidro 500ml Resistente com Alça para Receitas</t>
        </is>
      </c>
      <c r="F89" s="2" t="inlineStr">
        <is>
          <t>Antonia Xavier</t>
        </is>
      </c>
      <c r="G89" s="2" t="inlineStr">
        <is>
          <t>OK</t>
        </is>
      </c>
      <c r="H89" s="2" t="inlineStr">
        <is>
          <t>Antonia Xavier</t>
        </is>
      </c>
      <c r="I89" s="2" t="inlineStr">
        <is>
          <t>https://www.amazon.com.br/gp/profile/amzn1.account.AH3IOFQVMV3KJL7BXWVDUPDKOACA</t>
        </is>
      </c>
      <c r="J89" s="2" t="inlineStr">
        <is>
          <t>5,0 de 5 estrelas</t>
        </is>
      </c>
      <c r="K89" s="2" t="inlineStr">
        <is>
          <t>É lindo! Gostei muito.</t>
        </is>
      </c>
      <c r="L89" s="2" t="inlineStr">
        <is>
          <t>Avaliado no Brasil em 13 de abril de 2026</t>
        </is>
      </c>
      <c r="M89" s="2" t="inlineStr">
        <is>
          <t>Compra verificada</t>
        </is>
      </c>
      <c r="N89" s="2" t="inlineStr">
        <is>
          <t>Produto ótimo, bem embalado. Recomendo</t>
        </is>
      </c>
      <c r="O89" s="2" t="inlineStr">
        <is>
          <t>customer_review-R3DVYJDAGAZLGF</t>
        </is>
      </c>
      <c r="P89" s="2" t="inlineStr">
        <is>
          <t>https://www.amazon.com.br/dp/B0G2CWWMGK</t>
        </is>
      </c>
    </row>
    <row r="90">
      <c r="A90" s="2" t="inlineStr">
        <is>
          <t>B0G2CWWMGK</t>
        </is>
      </c>
      <c r="B90" s="2" t="inlineStr">
        <is>
          <t>CK4742_B</t>
        </is>
      </c>
      <c r="C90" s="2" t="inlineStr">
        <is>
          <t>CK4742_BB</t>
        </is>
      </c>
      <c r="D90" s="2" t="inlineStr">
        <is>
          <t>Jarra Medidora Vidro 500ml, Clink</t>
        </is>
      </c>
      <c r="E90" s="2" t="inlineStr">
        <is>
          <t>Jarra Medidora de Vidro 500ml Resistente com Alça para Receitas</t>
        </is>
      </c>
      <c r="F90" s="2" t="inlineStr">
        <is>
          <t>Ingrid Estrella</t>
        </is>
      </c>
      <c r="G90" s="2" t="inlineStr">
        <is>
          <t>OK</t>
        </is>
      </c>
      <c r="H90" s="2" t="inlineStr">
        <is>
          <t>Ingrid Estrella</t>
        </is>
      </c>
      <c r="I90" s="2" t="inlineStr">
        <is>
          <t>https://www.amazon.com.br/gp/profile/amzn1.account.AEPPOUQYCPCUJIO22H6RSCIJC7LA</t>
        </is>
      </c>
      <c r="J90" s="2" t="inlineStr">
        <is>
          <t>5,0 de 5 estrelas</t>
        </is>
      </c>
      <c r="K90" s="2" t="inlineStr">
        <is>
          <t>Otimo</t>
        </is>
      </c>
      <c r="L90" s="2" t="inlineStr">
        <is>
          <t>Avaliado no Brasil em 4 de maio de 2026</t>
        </is>
      </c>
      <c r="M90" s="2" t="inlineStr">
        <is>
          <t>Compra verificada</t>
        </is>
      </c>
      <c r="N90" s="2" t="inlineStr">
        <is>
          <t>Ótima qualidade, bico que não vaza. Veio bem embalado</t>
        </is>
      </c>
      <c r="O90" s="2" t="inlineStr">
        <is>
          <t>customer_review-R3SETTD7P00ZND</t>
        </is>
      </c>
      <c r="P90" s="2" t="inlineStr">
        <is>
          <t>https://www.amazon.com.br/dp/B0G2CWWMGK</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53" customWidth="1" min="1" max="1"/>
    <col width="60" customWidth="1" min="2" max="2"/>
  </cols>
  <sheetData>
    <row r="1">
      <c r="A1" s="1" t="inlineStr">
        <is>
          <t>Campo</t>
        </is>
      </c>
      <c r="B1" s="1" t="inlineStr">
        <is>
          <t>Valor</t>
        </is>
      </c>
    </row>
    <row r="2">
      <c r="A2" s="2" t="inlineStr">
        <is>
          <t>Data coleta</t>
        </is>
      </c>
      <c r="B2" s="2" t="inlineStr">
        <is>
          <t>2026-05-12 15:57 UTC</t>
        </is>
      </c>
    </row>
    <row r="3">
      <c r="A3" s="2" t="inlineStr">
        <is>
          <t>Fonte ASINs</t>
        </is>
      </c>
      <c r="B3" s="2" t="inlineStr">
        <is>
          <t>/root/segundo-cerebro/tmp/planilha_precificacao_20260501/AMAZON.tsv</t>
        </is>
      </c>
    </row>
    <row r="4">
      <c r="A4" s="2" t="inlineStr">
        <is>
          <t>Total ASINs únicos</t>
        </is>
      </c>
      <c r="B4" s="2" t="n">
        <v>44</v>
      </c>
    </row>
    <row r="5">
      <c r="A5" s="2" t="inlineStr">
        <is>
          <t>Total classificações globais (soma visível)</t>
        </is>
      </c>
      <c r="B5" s="2" t="n">
        <v>297</v>
      </c>
    </row>
    <row r="6">
      <c r="A6" s="2" t="inlineStr">
        <is>
          <t>Total avaliações escritas públicas (soma visível)</t>
        </is>
      </c>
      <c r="B6" s="2" t="n">
        <v>89</v>
      </c>
    </row>
    <row r="7">
      <c r="A7" s="2" t="inlineStr">
        <is>
          <t>Total reviews públicas extraídas</t>
        </is>
      </c>
      <c r="B7" s="2" t="n">
        <v>89</v>
      </c>
    </row>
    <row r="8">
      <c r="A8" s="2" t="inlineStr">
        <is>
          <t>Nomes válidos extraídos</t>
        </is>
      </c>
      <c r="B8" s="2" t="n">
        <v>86</v>
      </c>
    </row>
    <row r="9">
      <c r="A9" s="2" t="inlineStr">
        <is>
          <t>Nomes filtrados por parecerem texto de review/frase</t>
        </is>
      </c>
      <c r="B9" s="2" t="n">
        <v>3</v>
      </c>
    </row>
    <row r="10">
      <c r="A10" s="2" t="inlineStr">
        <is>
          <t>Correção de auditoria</t>
        </is>
      </c>
      <c r="B10" s="2" t="inlineStr">
        <is>
          <t>Nome Avaliador agora só recebe valores curtos/person-like. Quando o HTML público da Amazon traz frase/texto no campo de perfil, o valor é preservado em Nome Bruto no HTML Amazon e o Nome Avaliador fica vazio.</t>
        </is>
      </c>
    </row>
    <row r="11">
      <c r="A11" s="2" t="inlineStr">
        <is>
          <t>Limitação importante</t>
        </is>
      </c>
      <c r="B11" s="2" t="inlineStr">
        <is>
          <t>Amazon SP-API não expõe nome do avaliador; nomes só entram quando publicados no HTML público. Classificações sem texto não têm nome público associado.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2026-05-12T15:57:31Z</dcterms:created>
  <dcterms:modified xmlns:dcterms="http://purl.org/dc/terms/" xmlns:xsi="http://www.w3.org/2001/XMLSchema-instance" xsi:type="dcterms:W3CDTF">2026-05-12T15:59:15+00:00Z</dcterms:modified>
</cp:coreProperties>
</file>