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<sst xmlns="http://schemas.openxmlformats.org/spreadsheetml/2006/main" count="17" uniqueCount="9">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</sst>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2400" b="1" i="0" u="none" strike="noStrike" baseline="0">
                <a:solidFill>
                  <a:sysClr val="windowText" lastClr="000000"/>
                </a:solidFill>
                <a:latin typeface="Eurostile"/>
              </a:rPr>
              <a:t>Sales</a:t>
            </a:r>
            <a:endParaRPr lang="en-US" sz="2400" b="1" i="0" u="sng" strike="sngStrike" baseline="0">
              <a:solidFill>
                <a:sysClr val="windowText" lastClr="000000"/>
              </a:solidFill>
              <a:latin typeface="Eurostile"/>
            </a:endParaRPr>
          </a:p>
        </c:rich>
      </c:tx>
      <c:layout>
        <c:manualLayout>
          <c:xMode val="edge"/>
          <c:yMode val="edge"/>
          <c:x val="0.42847781623266379"/>
          <c:y val="2.465815190822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414002952126181E-2"/>
          <c:y val="0.14738996929375636"/>
          <c:w val="0.75464116049793195"/>
          <c:h val="0.66707674198952982"/>
        </c:manualLayout>
      </c:layout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1100</c:v>
                </c:pt>
                <c:pt idx="1">
                  <c:v>3250</c:v>
                </c:pt>
                <c:pt idx="2">
                  <c:v>2420</c:v>
                </c:pt>
                <c:pt idx="3">
                  <c:v>2540</c:v>
                </c:pt>
                <c:pt idx="4">
                  <c:v>1200</c:v>
                </c:pt>
                <c:pt idx="5">
                  <c:v>2560</c:v>
                </c:pt>
                <c:pt idx="6">
                  <c:v>2810</c:v>
                </c:pt>
                <c:pt idx="7">
                  <c:v>2050</c:v>
                </c:pt>
                <c:pt idx="8">
                  <c:v>1610</c:v>
                </c:pt>
                <c:pt idx="9">
                  <c:v>3330</c:v>
                </c:pt>
                <c:pt idx="10">
                  <c:v>3110</c:v>
                </c:pt>
                <c:pt idx="11">
                  <c:v>750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1890</c:v>
                </c:pt>
                <c:pt idx="1">
                  <c:v>1590</c:v>
                </c:pt>
                <c:pt idx="2">
                  <c:v>970</c:v>
                </c:pt>
                <c:pt idx="3">
                  <c:v>1230</c:v>
                </c:pt>
                <c:pt idx="4">
                  <c:v>2880</c:v>
                </c:pt>
                <c:pt idx="5">
                  <c:v>1000</c:v>
                </c:pt>
                <c:pt idx="6">
                  <c:v>1120</c:v>
                </c:pt>
                <c:pt idx="7">
                  <c:v>820</c:v>
                </c:pt>
                <c:pt idx="8">
                  <c:v>2110</c:v>
                </c:pt>
                <c:pt idx="9">
                  <c:v>1150</c:v>
                </c:pt>
                <c:pt idx="10">
                  <c:v>1670</c:v>
                </c:pt>
                <c:pt idx="11">
                  <c:v>3270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1200</c:v>
                </c:pt>
                <c:pt idx="1">
                  <c:v>2720</c:v>
                </c:pt>
                <c:pt idx="2">
                  <c:v>690</c:v>
                </c:pt>
                <c:pt idx="3">
                  <c:v>3470</c:v>
                </c:pt>
                <c:pt idx="4">
                  <c:v>1330</c:v>
                </c:pt>
                <c:pt idx="5">
                  <c:v>2140</c:v>
                </c:pt>
                <c:pt idx="6">
                  <c:v>2540</c:v>
                </c:pt>
                <c:pt idx="7">
                  <c:v>910</c:v>
                </c:pt>
                <c:pt idx="8">
                  <c:v>2710</c:v>
                </c:pt>
                <c:pt idx="9">
                  <c:v>2520</c:v>
                </c:pt>
                <c:pt idx="10">
                  <c:v>950</c:v>
                </c:pt>
                <c:pt idx="11">
                  <c:v>1650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Data!$B$7:$M$7</c:f>
              <c:numCache>
                <c:formatCode>General</c:formatCode>
                <c:ptCount val="12"/>
                <c:pt idx="0">
                  <c:v>1460</c:v>
                </c:pt>
                <c:pt idx="1">
                  <c:v>3440</c:v>
                </c:pt>
                <c:pt idx="2">
                  <c:v>1380</c:v>
                </c:pt>
                <c:pt idx="3">
                  <c:v>3270</c:v>
                </c:pt>
                <c:pt idx="4">
                  <c:v>560</c:v>
                </c:pt>
                <c:pt idx="5">
                  <c:v>1000</c:v>
                </c:pt>
                <c:pt idx="6">
                  <c:v>3060</c:v>
                </c:pt>
                <c:pt idx="7">
                  <c:v>2400</c:v>
                </c:pt>
                <c:pt idx="8">
                  <c:v>1630</c:v>
                </c:pt>
                <c:pt idx="9">
                  <c:v>2320</c:v>
                </c:pt>
                <c:pt idx="10">
                  <c:v>510</c:v>
                </c:pt>
                <c:pt idx="11">
                  <c:v>1360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832192"/>
        <c:axId val="81834752"/>
      </c:lineChart>
      <c:catAx>
        <c:axId val="818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 sz="1600"/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4"/>
              <c:y val="0.930163475758423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834752"/>
        <c:crosses val="autoZero"/>
        <c:auto val="1"/>
        <c:lblAlgn val="ctr"/>
        <c:lblOffset val="100"/>
        <c:noMultiLvlLbl val="0"/>
      </c:catAx>
      <c:valAx>
        <c:axId val="8183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400" b="1" i="0" u="none" strike="noStrike" baseline="0">
                    <a:solidFill>
                      <a:srgbClr val="000000"/>
                    </a:solidFill>
                    <a:latin typeface="Eurostile"/>
                    <a:ea typeface="Eurostile"/>
                    <a:cs typeface="Eurostile"/>
                  </a:defRPr>
                </a:pPr>
                <a:r>
                  <a:rPr lang="en-GB" sz="1600"/>
                  <a:t>Value (£)</a:t>
                </a:r>
              </a:p>
            </c:rich>
          </c:tx>
          <c:layout>
            <c:manualLayout>
              <c:xMode val="edge"/>
              <c:yMode val="edge"/>
              <c:x val="2.7012425715829281E-3"/>
              <c:y val="0.420675537359263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1832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521256819864899"/>
          <c:y val="0.39480144095912068"/>
          <c:w val="0.13171507952100997"/>
          <c:h val="0.25249533681707509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8</xdr:row>
      <xdr:rowOff>0</xdr:rowOff>
    </xdr:from>
    <xdr:to>
      <xdr:col>13</xdr:col>
      <xdr:colOff>7621</xdr:colOff>
      <xdr:row>31</xdr:row>
      <xdr:rowOff>7620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/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1100</v>
      </c>
      <c r="C4">
        <f t="shared" ca="1" si="0"/>
        <v>3250</v>
      </c>
      <c r="D4">
        <f t="shared" ca="1" si="0"/>
        <v>2420</v>
      </c>
      <c r="E4">
        <f t="shared" ca="1" si="0"/>
        <v>2540</v>
      </c>
      <c r="F4">
        <f t="shared" ca="1" si="0"/>
        <v>1200</v>
      </c>
      <c r="G4">
        <f t="shared" ca="1" si="0"/>
        <v>2560</v>
      </c>
      <c r="H4">
        <f t="shared" ca="1" si="0"/>
        <v>2810</v>
      </c>
      <c r="I4">
        <f t="shared" ca="1" si="0"/>
        <v>2050</v>
      </c>
      <c r="J4">
        <f t="shared" ca="1" si="0"/>
        <v>1610</v>
      </c>
      <c r="K4">
        <f t="shared" ca="1" si="0"/>
        <v>3330</v>
      </c>
      <c r="L4">
        <f t="shared" ca="1" si="0"/>
        <v>3110</v>
      </c>
      <c r="M4">
        <f t="shared" ca="1" si="0"/>
        <v>750</v>
      </c>
    </row>
    <row r="5" spans="1:13" x14ac:dyDescent="0.3">
      <c r="A5" s="1" t="s">
        <v>0</v>
      </c>
      <c r="B5">
        <f t="shared" ca="1" si="0"/>
        <v>1890</v>
      </c>
      <c r="C5">
        <f t="shared" ca="1" si="0"/>
        <v>1590</v>
      </c>
      <c r="D5">
        <f t="shared" ca="1" si="0"/>
        <v>970</v>
      </c>
      <c r="E5">
        <f t="shared" ca="1" si="0"/>
        <v>1230</v>
      </c>
      <c r="F5">
        <f t="shared" ca="1" si="0"/>
        <v>2880</v>
      </c>
      <c r="G5">
        <f t="shared" ca="1" si="0"/>
        <v>1000</v>
      </c>
      <c r="H5">
        <f t="shared" ca="1" si="0"/>
        <v>1120</v>
      </c>
      <c r="I5">
        <f t="shared" ca="1" si="0"/>
        <v>820</v>
      </c>
      <c r="J5">
        <f t="shared" ca="1" si="0"/>
        <v>2110</v>
      </c>
      <c r="K5">
        <f t="shared" ca="1" si="0"/>
        <v>1150</v>
      </c>
      <c r="L5">
        <f t="shared" ca="1" si="0"/>
        <v>1670</v>
      </c>
      <c r="M5">
        <f t="shared" ca="1" si="0"/>
        <v>3270</v>
      </c>
    </row>
    <row r="6" spans="1:13" x14ac:dyDescent="0.3">
      <c r="A6" s="1" t="s">
        <v>1</v>
      </c>
      <c r="B6">
        <f t="shared" ca="1" si="0"/>
        <v>1200</v>
      </c>
      <c r="C6">
        <f t="shared" ca="1" si="0"/>
        <v>2720</v>
      </c>
      <c r="D6">
        <f t="shared" ca="1" si="0"/>
        <v>690</v>
      </c>
      <c r="E6">
        <f t="shared" ca="1" si="0"/>
        <v>3470</v>
      </c>
      <c r="F6">
        <f t="shared" ca="1" si="0"/>
        <v>1330</v>
      </c>
      <c r="G6">
        <f t="shared" ca="1" si="0"/>
        <v>2140</v>
      </c>
      <c r="H6">
        <f t="shared" ca="1" si="0"/>
        <v>2540</v>
      </c>
      <c r="I6">
        <f t="shared" ca="1" si="0"/>
        <v>910</v>
      </c>
      <c r="J6">
        <f t="shared" ca="1" si="0"/>
        <v>2710</v>
      </c>
      <c r="K6">
        <f t="shared" ca="1" si="0"/>
        <v>2520</v>
      </c>
      <c r="L6">
        <f t="shared" ca="1" si="0"/>
        <v>950</v>
      </c>
      <c r="M6">
        <f t="shared" ca="1" si="0"/>
        <v>1650</v>
      </c>
    </row>
    <row r="7" spans="1:13" x14ac:dyDescent="0.3">
      <c r="A7" s="1" t="s">
        <v>7</v>
      </c>
      <c r="B7">
        <f t="shared" ca="1" si="0"/>
        <v>1460</v>
      </c>
      <c r="C7">
        <f t="shared" ca="1" si="0"/>
        <v>3440</v>
      </c>
      <c r="D7">
        <f t="shared" ca="1" si="0"/>
        <v>1380</v>
      </c>
      <c r="E7">
        <f t="shared" ca="1" si="0"/>
        <v>3270</v>
      </c>
      <c r="F7">
        <f t="shared" ca="1" si="0"/>
        <v>560</v>
      </c>
      <c r="G7">
        <f t="shared" ca="1" si="0"/>
        <v>1000</v>
      </c>
      <c r="H7">
        <f t="shared" ca="1" si="0"/>
        <v>3060</v>
      </c>
      <c r="I7">
        <f t="shared" ca="1" si="0"/>
        <v>2400</v>
      </c>
      <c r="J7">
        <f t="shared" ca="1" si="0"/>
        <v>1630</v>
      </c>
      <c r="K7">
        <f t="shared" ca="1" si="0"/>
        <v>2320</v>
      </c>
      <c r="L7">
        <f t="shared" ca="1" si="0"/>
        <v>510</v>
      </c>
      <c r="M7">
        <f t="shared" ca="1" si="0"/>
        <v>1360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2012-02-17T14:40:02Z</dcterms:modified>
</cp:coreProperties>
</file>