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<sst xmlns="http://schemas.openxmlformats.org/spreadsheetml/2006/main" count="50" uniqueCount="14">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</sst>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36768"/>
        <c:axId val="80338304"/>
      </c:barChart>
      <c:catAx>
        <c:axId val="8033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338304"/>
        <c:crosses val="autoZero"/>
        <c:auto val="1"/>
        <c:lblAlgn val="ctr"/>
        <c:lblOffset val="100"/>
        <c:noMultiLvlLbl val="0"/>
      </c:catAx>
      <c:valAx>
        <c:axId val="803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3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Bubble - 3D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Data!$B$12:$M$12</c:f>
              <c:numCache>
                <c:formatCode>General</c:formatCode>
                <c:ptCount val="12"/>
                <c:pt idx="0">
                  <c:v>140</c:v>
                </c:pt>
                <c:pt idx="1">
                  <c:v>121</c:v>
                </c:pt>
                <c:pt idx="2">
                  <c:v>117</c:v>
                </c:pt>
                <c:pt idx="3">
                  <c:v>124</c:v>
                </c:pt>
                <c:pt idx="4">
                  <c:v>121</c:v>
                </c:pt>
                <c:pt idx="5">
                  <c:v>108</c:v>
                </c:pt>
                <c:pt idx="6">
                  <c:v>110</c:v>
                </c:pt>
                <c:pt idx="7">
                  <c:v>116</c:v>
                </c:pt>
                <c:pt idx="8">
                  <c:v>93</c:v>
                </c:pt>
                <c:pt idx="9">
                  <c:v>107</c:v>
                </c:pt>
                <c:pt idx="10">
                  <c:v>104</c:v>
                </c:pt>
                <c:pt idx="11">
                  <c:v>122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Data!$B$13:$M$13</c:f>
              <c:numCache>
                <c:formatCode>General</c:formatCode>
                <c:ptCount val="12"/>
                <c:pt idx="0">
                  <c:v>99</c:v>
                </c:pt>
                <c:pt idx="1">
                  <c:v>92</c:v>
                </c:pt>
                <c:pt idx="2">
                  <c:v>86</c:v>
                </c:pt>
                <c:pt idx="3">
                  <c:v>74</c:v>
                </c:pt>
                <c:pt idx="4">
                  <c:v>88</c:v>
                </c:pt>
                <c:pt idx="5">
                  <c:v>72</c:v>
                </c:pt>
                <c:pt idx="6">
                  <c:v>67</c:v>
                </c:pt>
                <c:pt idx="7">
                  <c:v>77</c:v>
                </c:pt>
                <c:pt idx="8">
                  <c:v>50</c:v>
                </c:pt>
                <c:pt idx="9">
                  <c:v>67</c:v>
                </c:pt>
                <c:pt idx="10">
                  <c:v>57</c:v>
                </c:pt>
                <c:pt idx="11">
                  <c:v>75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Data!$B$14:$M$14</c:f>
              <c:numCache>
                <c:formatCode>General</c:formatCode>
                <c:ptCount val="12"/>
                <c:pt idx="0">
                  <c:v>79</c:v>
                </c:pt>
                <c:pt idx="1">
                  <c:v>66</c:v>
                </c:pt>
                <c:pt idx="2">
                  <c:v>36</c:v>
                </c:pt>
                <c:pt idx="3">
                  <c:v>41</c:v>
                </c:pt>
                <c:pt idx="4">
                  <c:v>43</c:v>
                </c:pt>
                <c:pt idx="5">
                  <c:v>48</c:v>
                </c:pt>
                <c:pt idx="6">
                  <c:v>28</c:v>
                </c:pt>
                <c:pt idx="7">
                  <c:v>45</c:v>
                </c:pt>
                <c:pt idx="8">
                  <c:v>10</c:v>
                </c:pt>
                <c:pt idx="9">
                  <c:v>17</c:v>
                </c:pt>
                <c:pt idx="10">
                  <c:v>25</c:v>
                </c:pt>
                <c:pt idx="11">
                  <c:v>42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98187136"/>
        <c:axId val="98188672"/>
      </c:bubbleChart>
      <c:valAx>
        <c:axId val="98187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8188672"/>
        <c:crosses val="autoZero"/>
        <c:crossBetween val="midCat"/>
      </c:valAx>
      <c:valAx>
        <c:axId val="98188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18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17</xdr:col>
      <xdr:colOff>0</xdr:colOff>
      <xdr:row>26</xdr:row>
      <xdr:rowOff>7620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140</v>
      </c>
      <c r="C12">
        <f t="shared" ref="C12:M12" ca="1" si="0">C13+RANDBETWEEN(20,50)</f>
        <v>121</v>
      </c>
      <c r="D12">
        <f t="shared" ca="1" si="0"/>
        <v>117</v>
      </c>
      <c r="E12">
        <f t="shared" ca="1" si="0"/>
        <v>124</v>
      </c>
      <c r="F12">
        <f t="shared" ca="1" si="0"/>
        <v>121</v>
      </c>
      <c r="G12">
        <f t="shared" ca="1" si="0"/>
        <v>108</v>
      </c>
      <c r="H12">
        <f t="shared" ca="1" si="0"/>
        <v>110</v>
      </c>
      <c r="I12">
        <f t="shared" ca="1" si="0"/>
        <v>116</v>
      </c>
      <c r="J12">
        <f t="shared" ca="1" si="0"/>
        <v>93</v>
      </c>
      <c r="K12">
        <f t="shared" ca="1" si="0"/>
        <v>107</v>
      </c>
      <c r="L12">
        <f t="shared" ca="1" si="0"/>
        <v>104</v>
      </c>
      <c r="M12">
        <f t="shared" ca="1" si="0"/>
        <v>122</v>
      </c>
    </row>
    <row r="13" spans="1:13" x14ac:dyDescent="0.25">
      <c r="A13" t="s">
        <v>9</v>
      </c>
      <c r="B13">
        <f ca="1">RANDBETWEEN(50,100)</f>
        <v>99</v>
      </c>
      <c r="C13">
        <f t="shared" ref="C13:M13" ca="1" si="1">RANDBETWEEN(50,100)</f>
        <v>92</v>
      </c>
      <c r="D13">
        <f t="shared" ca="1" si="1"/>
        <v>86</v>
      </c>
      <c r="E13">
        <f t="shared" ca="1" si="1"/>
        <v>74</v>
      </c>
      <c r="F13">
        <f t="shared" ca="1" si="1"/>
        <v>88</v>
      </c>
      <c r="G13">
        <f t="shared" ca="1" si="1"/>
        <v>72</v>
      </c>
      <c r="H13">
        <f t="shared" ca="1" si="1"/>
        <v>67</v>
      </c>
      <c r="I13">
        <f t="shared" ca="1" si="1"/>
        <v>77</v>
      </c>
      <c r="J13">
        <f t="shared" ca="1" si="1"/>
        <v>50</v>
      </c>
      <c r="K13">
        <f t="shared" ca="1" si="1"/>
        <v>67</v>
      </c>
      <c r="L13">
        <f t="shared" ca="1" si="1"/>
        <v>57</v>
      </c>
      <c r="M13">
        <f t="shared" ca="1" si="1"/>
        <v>75</v>
      </c>
    </row>
    <row r="14" spans="1:13" x14ac:dyDescent="0.25">
      <c r="A14" t="s">
        <v>10</v>
      </c>
      <c r="B14">
        <f ca="1">B13-RANDBETWEEN(20,50)</f>
        <v>79</v>
      </c>
      <c r="C14">
        <f t="shared" ref="C14:M14" ca="1" si="2">C13-RANDBETWEEN(20,50)</f>
        <v>66</v>
      </c>
      <c r="D14">
        <f t="shared" ca="1" si="2"/>
        <v>36</v>
      </c>
      <c r="E14">
        <f t="shared" ca="1" si="2"/>
        <v>41</v>
      </c>
      <c r="F14">
        <f t="shared" ca="1" si="2"/>
        <v>43</v>
      </c>
      <c r="G14">
        <f t="shared" ca="1" si="2"/>
        <v>48</v>
      </c>
      <c r="H14">
        <f t="shared" ca="1" si="2"/>
        <v>28</v>
      </c>
      <c r="I14">
        <f t="shared" ca="1" si="2"/>
        <v>45</v>
      </c>
      <c r="J14">
        <f t="shared" ca="1" si="2"/>
        <v>10</v>
      </c>
      <c r="K14">
        <f t="shared" ca="1" si="2"/>
        <v>17</v>
      </c>
      <c r="L14">
        <f t="shared" ca="1" si="2"/>
        <v>25</v>
      </c>
      <c r="M14">
        <f t="shared" ca="1" si="2"/>
        <v>42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143</v>
      </c>
      <c r="C20">
        <f ca="1">B23</f>
        <v>138</v>
      </c>
      <c r="D20">
        <f t="shared" ref="D20:M20" ca="1" si="3">C23</f>
        <v>98</v>
      </c>
      <c r="E20">
        <f t="shared" ca="1" si="3"/>
        <v>65</v>
      </c>
      <c r="F20">
        <f t="shared" ca="1" si="3"/>
        <v>95</v>
      </c>
      <c r="G20">
        <f t="shared" ca="1" si="3"/>
        <v>121</v>
      </c>
      <c r="H20">
        <f t="shared" ca="1" si="3"/>
        <v>96</v>
      </c>
      <c r="I20">
        <f t="shared" ca="1" si="3"/>
        <v>103</v>
      </c>
      <c r="J20">
        <f t="shared" ca="1" si="3"/>
        <v>132</v>
      </c>
      <c r="K20">
        <f t="shared" ca="1" si="3"/>
        <v>131</v>
      </c>
      <c r="L20">
        <f t="shared" ca="1" si="3"/>
        <v>186</v>
      </c>
      <c r="M20">
        <f t="shared" ca="1" si="3"/>
        <v>223</v>
      </c>
    </row>
    <row r="21" spans="1:13" x14ac:dyDescent="0.25">
      <c r="A21" t="s">
        <v>8</v>
      </c>
      <c r="B21">
        <f ca="1">B20+RANDBETWEEN(20,120)</f>
        <v>213</v>
      </c>
      <c r="C21">
        <f t="shared" ref="C21:M21" ca="1" si="4">C20+RANDBETWEEN(20,120)</f>
        <v>172</v>
      </c>
      <c r="D21">
        <f t="shared" ca="1" si="4"/>
        <v>190</v>
      </c>
      <c r="E21">
        <f t="shared" ca="1" si="4"/>
        <v>132</v>
      </c>
      <c r="F21">
        <f t="shared" ca="1" si="4"/>
        <v>134</v>
      </c>
      <c r="G21">
        <f t="shared" ca="1" si="4"/>
        <v>190</v>
      </c>
      <c r="H21">
        <f t="shared" ca="1" si="4"/>
        <v>150</v>
      </c>
      <c r="I21">
        <f t="shared" ca="1" si="4"/>
        <v>162</v>
      </c>
      <c r="J21">
        <f t="shared" ca="1" si="4"/>
        <v>185</v>
      </c>
      <c r="K21">
        <f t="shared" ca="1" si="4"/>
        <v>195</v>
      </c>
      <c r="L21">
        <f t="shared" ca="1" si="4"/>
        <v>275</v>
      </c>
      <c r="M21">
        <f t="shared" ca="1" si="4"/>
        <v>258</v>
      </c>
    </row>
    <row r="22" spans="1:13" x14ac:dyDescent="0.25">
      <c r="A22" t="s">
        <v>10</v>
      </c>
      <c r="B22">
        <f ca="1">B20-RANDBETWEEN(20,50)</f>
        <v>120</v>
      </c>
      <c r="C22">
        <f t="shared" ref="C22:M22" ca="1" si="5">C20-RANDBETWEEN(20,50)</f>
        <v>88</v>
      </c>
      <c r="D22">
        <f t="shared" ca="1" si="5"/>
        <v>56</v>
      </c>
      <c r="E22">
        <f t="shared" ca="1" si="5"/>
        <v>30</v>
      </c>
      <c r="F22">
        <f t="shared" ca="1" si="5"/>
        <v>68</v>
      </c>
      <c r="G22">
        <f t="shared" ca="1" si="5"/>
        <v>83</v>
      </c>
      <c r="H22">
        <f t="shared" ca="1" si="5"/>
        <v>71</v>
      </c>
      <c r="I22">
        <f t="shared" ca="1" si="5"/>
        <v>81</v>
      </c>
      <c r="J22">
        <f t="shared" ca="1" si="5"/>
        <v>98</v>
      </c>
      <c r="K22">
        <f t="shared" ca="1" si="5"/>
        <v>104</v>
      </c>
      <c r="L22">
        <f t="shared" ca="1" si="5"/>
        <v>158</v>
      </c>
      <c r="M22">
        <f t="shared" ca="1" si="5"/>
        <v>193</v>
      </c>
    </row>
    <row r="23" spans="1:13" x14ac:dyDescent="0.25">
      <c r="A23" t="s">
        <v>12</v>
      </c>
      <c r="B23">
        <f ca="1">RANDBETWEEN(B22,B21)</f>
        <v>138</v>
      </c>
      <c r="C23">
        <f t="shared" ref="C23:M23" ca="1" si="6">RANDBETWEEN(C22,C21)</f>
        <v>98</v>
      </c>
      <c r="D23">
        <f t="shared" ca="1" si="6"/>
        <v>65</v>
      </c>
      <c r="E23">
        <f t="shared" ca="1" si="6"/>
        <v>95</v>
      </c>
      <c r="F23">
        <f t="shared" ca="1" si="6"/>
        <v>121</v>
      </c>
      <c r="G23">
        <f t="shared" ca="1" si="6"/>
        <v>96</v>
      </c>
      <c r="H23">
        <f t="shared" ca="1" si="6"/>
        <v>103</v>
      </c>
      <c r="I23">
        <f t="shared" ca="1" si="6"/>
        <v>132</v>
      </c>
      <c r="J23">
        <f t="shared" ca="1" si="6"/>
        <v>131</v>
      </c>
      <c r="K23">
        <f t="shared" ca="1" si="6"/>
        <v>186</v>
      </c>
      <c r="L23">
        <f t="shared" ca="1" si="6"/>
        <v>223</v>
      </c>
      <c r="M23">
        <f t="shared" ca="1" si="6"/>
        <v>210</v>
      </c>
    </row>
    <row r="24" spans="1:13" x14ac:dyDescent="0.25">
      <c r="A24" t="s">
        <v>13</v>
      </c>
      <c r="B24">
        <f ca="1">RANDBETWEEN(120,150)</f>
        <v>148</v>
      </c>
      <c r="C24">
        <f t="shared" ref="C24:M24" ca="1" si="7">RANDBETWEEN(120,150)</f>
        <v>134</v>
      </c>
      <c r="D24">
        <f t="shared" ca="1" si="7"/>
        <v>128</v>
      </c>
      <c r="E24">
        <f t="shared" ca="1" si="7"/>
        <v>139</v>
      </c>
      <c r="F24">
        <f t="shared" ca="1" si="7"/>
        <v>130</v>
      </c>
      <c r="G24">
        <f t="shared" ca="1" si="7"/>
        <v>129</v>
      </c>
      <c r="H24">
        <f t="shared" ca="1" si="7"/>
        <v>120</v>
      </c>
      <c r="I24">
        <f t="shared" ca="1" si="7"/>
        <v>142</v>
      </c>
      <c r="J24">
        <f t="shared" ca="1" si="7"/>
        <v>135</v>
      </c>
      <c r="K24">
        <f t="shared" ca="1" si="7"/>
        <v>146</v>
      </c>
      <c r="L24">
        <f t="shared" ca="1" si="7"/>
        <v>121</v>
      </c>
      <c r="M24">
        <f t="shared" ca="1" si="7"/>
        <v>139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6" sqref="A16:XFD32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2012-02-24T12:27:10Z</dcterms:modified>
</cp:coreProperties>
</file>