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<sst xmlns="http://schemas.openxmlformats.org/spreadsheetml/2006/main" count="50" uniqueCount="14">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</sst>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74976"/>
        <c:axId val="82984960"/>
      </c:barChart>
      <c:catAx>
        <c:axId val="8297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82984960"/>
        <c:crosses val="autoZero"/>
        <c:auto val="1"/>
        <c:lblAlgn val="ctr"/>
        <c:lblOffset val="100"/>
        <c:noMultiLvlLbl val="0"/>
      </c:catAx>
      <c:valAx>
        <c:axId val="8298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7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Scatter - No Join and Markers</a:t>
            </a:r>
          </a:p>
        </c:rich>
      </c:tx>
      <c:layout>
        <c:manualLayout>
          <c:xMode val="edge"/>
          <c:yMode val="edge"/>
          <c:x val="0.42291666666666666"/>
          <c:y val="3.81944444444444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916666666666666E-2"/>
          <c:y val="0.22916666666666666"/>
          <c:w val="0.69791666666666663"/>
          <c:h val="0.51736111111111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86144"/>
        <c:axId val="102088064"/>
      </c:scatterChart>
      <c:valAx>
        <c:axId val="10208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88064"/>
        <c:crosses val="autoZero"/>
        <c:crossBetween val="midCat"/>
      </c:valAx>
      <c:valAx>
        <c:axId val="10208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86144"/>
        <c:crosses val="autoZero"/>
        <c:crossBetween val="midCat"/>
      </c:valAx>
    </c:plotArea>
    <c:legend>
      <c:legendPos val="r"/>
      <c:layout/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30480</xdr:rowOff>
    </xdr:from>
    <xdr:to>
      <xdr:col>16</xdr:col>
      <xdr:colOff>594360</xdr:colOff>
      <xdr:row>27</xdr:row>
      <xdr:rowOff>7620</xdr:rowOff>
    </xdr:to>
    <xdr:graphicFrame macro="">
      <xdr:nvGraphicFramePr>
        <xdr:cNvPr id="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101</v>
      </c>
      <c r="C12">
        <f t="shared" ref="C12:M12" ca="1" si="0">C13+RANDBETWEEN(20,50)</f>
        <v>101</v>
      </c>
      <c r="D12">
        <f t="shared" ca="1" si="0"/>
        <v>114</v>
      </c>
      <c r="E12">
        <f t="shared" ca="1" si="0"/>
        <v>103</v>
      </c>
      <c r="F12">
        <f t="shared" ca="1" si="0"/>
        <v>111</v>
      </c>
      <c r="G12">
        <f t="shared" ca="1" si="0"/>
        <v>75</v>
      </c>
      <c r="H12">
        <f t="shared" ca="1" si="0"/>
        <v>133</v>
      </c>
      <c r="I12">
        <f t="shared" ca="1" si="0"/>
        <v>107</v>
      </c>
      <c r="J12">
        <f t="shared" ca="1" si="0"/>
        <v>129</v>
      </c>
      <c r="K12">
        <f t="shared" ca="1" si="0"/>
        <v>116</v>
      </c>
      <c r="L12">
        <f t="shared" ca="1" si="0"/>
        <v>113</v>
      </c>
      <c r="M12">
        <f t="shared" ca="1" si="0"/>
        <v>119</v>
      </c>
    </row>
    <row r="13" spans="1:13" x14ac:dyDescent="0.25">
      <c r="A13" t="s">
        <v>9</v>
      </c>
      <c r="B13">
        <f ca="1">RANDBETWEEN(50,100)</f>
        <v>70</v>
      </c>
      <c r="C13">
        <f t="shared" ref="C13:M13" ca="1" si="1">RANDBETWEEN(50,100)</f>
        <v>62</v>
      </c>
      <c r="D13">
        <f t="shared" ca="1" si="1"/>
        <v>92</v>
      </c>
      <c r="E13">
        <f t="shared" ca="1" si="1"/>
        <v>81</v>
      </c>
      <c r="F13">
        <f t="shared" ca="1" si="1"/>
        <v>83</v>
      </c>
      <c r="G13">
        <f t="shared" ca="1" si="1"/>
        <v>50</v>
      </c>
      <c r="H13">
        <f t="shared" ca="1" si="1"/>
        <v>98</v>
      </c>
      <c r="I13">
        <f t="shared" ca="1" si="1"/>
        <v>80</v>
      </c>
      <c r="J13">
        <f t="shared" ca="1" si="1"/>
        <v>88</v>
      </c>
      <c r="K13">
        <f t="shared" ca="1" si="1"/>
        <v>82</v>
      </c>
      <c r="L13">
        <f t="shared" ca="1" si="1"/>
        <v>67</v>
      </c>
      <c r="M13">
        <f t="shared" ca="1" si="1"/>
        <v>84</v>
      </c>
    </row>
    <row r="14" spans="1:13" x14ac:dyDescent="0.25">
      <c r="A14" t="s">
        <v>10</v>
      </c>
      <c r="B14">
        <f ca="1">B13-RANDBETWEEN(20,50)</f>
        <v>47</v>
      </c>
      <c r="C14">
        <f t="shared" ref="C14:M14" ca="1" si="2">C13-RANDBETWEEN(20,50)</f>
        <v>34</v>
      </c>
      <c r="D14">
        <f t="shared" ca="1" si="2"/>
        <v>72</v>
      </c>
      <c r="E14">
        <f t="shared" ca="1" si="2"/>
        <v>49</v>
      </c>
      <c r="F14">
        <f t="shared" ca="1" si="2"/>
        <v>51</v>
      </c>
      <c r="G14">
        <f t="shared" ca="1" si="2"/>
        <v>6</v>
      </c>
      <c r="H14">
        <f t="shared" ca="1" si="2"/>
        <v>74</v>
      </c>
      <c r="I14">
        <f t="shared" ca="1" si="2"/>
        <v>55</v>
      </c>
      <c r="J14">
        <f t="shared" ca="1" si="2"/>
        <v>58</v>
      </c>
      <c r="K14">
        <f t="shared" ca="1" si="2"/>
        <v>52</v>
      </c>
      <c r="L14">
        <f t="shared" ca="1" si="2"/>
        <v>25</v>
      </c>
      <c r="M14">
        <f t="shared" ca="1" si="2"/>
        <v>58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139</v>
      </c>
      <c r="C20">
        <f ca="1">B23</f>
        <v>156</v>
      </c>
      <c r="D20">
        <f t="shared" ref="D20:M20" ca="1" si="3">C23</f>
        <v>153</v>
      </c>
      <c r="E20">
        <f t="shared" ca="1" si="3"/>
        <v>186</v>
      </c>
      <c r="F20">
        <f t="shared" ca="1" si="3"/>
        <v>221</v>
      </c>
      <c r="G20">
        <f t="shared" ca="1" si="3"/>
        <v>290</v>
      </c>
      <c r="H20">
        <f t="shared" ca="1" si="3"/>
        <v>350</v>
      </c>
      <c r="I20">
        <f t="shared" ca="1" si="3"/>
        <v>352</v>
      </c>
      <c r="J20">
        <f t="shared" ca="1" si="3"/>
        <v>323</v>
      </c>
      <c r="K20">
        <f t="shared" ca="1" si="3"/>
        <v>319</v>
      </c>
      <c r="L20">
        <f t="shared" ca="1" si="3"/>
        <v>339</v>
      </c>
      <c r="M20">
        <f t="shared" ca="1" si="3"/>
        <v>405</v>
      </c>
    </row>
    <row r="21" spans="1:13" x14ac:dyDescent="0.25">
      <c r="A21" t="s">
        <v>8</v>
      </c>
      <c r="B21">
        <f ca="1">B20+RANDBETWEEN(20,120)</f>
        <v>235</v>
      </c>
      <c r="C21">
        <f t="shared" ref="C21:M21" ca="1" si="4">C20+RANDBETWEEN(20,120)</f>
        <v>234</v>
      </c>
      <c r="D21">
        <f t="shared" ca="1" si="4"/>
        <v>209</v>
      </c>
      <c r="E21">
        <f t="shared" ca="1" si="4"/>
        <v>274</v>
      </c>
      <c r="F21">
        <f t="shared" ca="1" si="4"/>
        <v>325</v>
      </c>
      <c r="G21">
        <f t="shared" ca="1" si="4"/>
        <v>350</v>
      </c>
      <c r="H21">
        <f t="shared" ca="1" si="4"/>
        <v>417</v>
      </c>
      <c r="I21">
        <f t="shared" ca="1" si="4"/>
        <v>385</v>
      </c>
      <c r="J21">
        <f t="shared" ca="1" si="4"/>
        <v>362</v>
      </c>
      <c r="K21">
        <f t="shared" ca="1" si="4"/>
        <v>411</v>
      </c>
      <c r="L21">
        <f t="shared" ca="1" si="4"/>
        <v>434</v>
      </c>
      <c r="M21">
        <f t="shared" ca="1" si="4"/>
        <v>483</v>
      </c>
    </row>
    <row r="22" spans="1:13" x14ac:dyDescent="0.25">
      <c r="A22" t="s">
        <v>10</v>
      </c>
      <c r="B22">
        <f ca="1">B20-RANDBETWEEN(20,50)</f>
        <v>111</v>
      </c>
      <c r="C22">
        <f t="shared" ref="C22:M22" ca="1" si="5">C20-RANDBETWEEN(20,50)</f>
        <v>124</v>
      </c>
      <c r="D22">
        <f t="shared" ca="1" si="5"/>
        <v>116</v>
      </c>
      <c r="E22">
        <f t="shared" ca="1" si="5"/>
        <v>143</v>
      </c>
      <c r="F22">
        <f t="shared" ca="1" si="5"/>
        <v>191</v>
      </c>
      <c r="G22">
        <f t="shared" ca="1" si="5"/>
        <v>246</v>
      </c>
      <c r="H22">
        <f t="shared" ca="1" si="5"/>
        <v>327</v>
      </c>
      <c r="I22">
        <f t="shared" ca="1" si="5"/>
        <v>311</v>
      </c>
      <c r="J22">
        <f t="shared" ca="1" si="5"/>
        <v>287</v>
      </c>
      <c r="K22">
        <f t="shared" ca="1" si="5"/>
        <v>296</v>
      </c>
      <c r="L22">
        <f t="shared" ca="1" si="5"/>
        <v>304</v>
      </c>
      <c r="M22">
        <f t="shared" ca="1" si="5"/>
        <v>376</v>
      </c>
    </row>
    <row r="23" spans="1:13" x14ac:dyDescent="0.25">
      <c r="A23" t="s">
        <v>12</v>
      </c>
      <c r="B23">
        <f ca="1">RANDBETWEEN(B22,B21)</f>
        <v>156</v>
      </c>
      <c r="C23">
        <f t="shared" ref="C23:M23" ca="1" si="6">RANDBETWEEN(C22,C21)</f>
        <v>153</v>
      </c>
      <c r="D23">
        <f t="shared" ca="1" si="6"/>
        <v>186</v>
      </c>
      <c r="E23">
        <f t="shared" ca="1" si="6"/>
        <v>221</v>
      </c>
      <c r="F23">
        <f t="shared" ca="1" si="6"/>
        <v>290</v>
      </c>
      <c r="G23">
        <f t="shared" ca="1" si="6"/>
        <v>350</v>
      </c>
      <c r="H23">
        <f t="shared" ca="1" si="6"/>
        <v>352</v>
      </c>
      <c r="I23">
        <f t="shared" ca="1" si="6"/>
        <v>323</v>
      </c>
      <c r="J23">
        <f t="shared" ca="1" si="6"/>
        <v>319</v>
      </c>
      <c r="K23">
        <f t="shared" ca="1" si="6"/>
        <v>339</v>
      </c>
      <c r="L23">
        <f t="shared" ca="1" si="6"/>
        <v>405</v>
      </c>
      <c r="M23">
        <f t="shared" ca="1" si="6"/>
        <v>393</v>
      </c>
    </row>
    <row r="24" spans="1:13" x14ac:dyDescent="0.25">
      <c r="A24" t="s">
        <v>13</v>
      </c>
      <c r="B24">
        <f ca="1">RANDBETWEEN(120,150)</f>
        <v>147</v>
      </c>
      <c r="C24">
        <f t="shared" ref="C24:M24" ca="1" si="7">RANDBETWEEN(120,150)</f>
        <v>122</v>
      </c>
      <c r="D24">
        <f t="shared" ca="1" si="7"/>
        <v>139</v>
      </c>
      <c r="E24">
        <f t="shared" ca="1" si="7"/>
        <v>139</v>
      </c>
      <c r="F24">
        <f t="shared" ca="1" si="7"/>
        <v>132</v>
      </c>
      <c r="G24">
        <f t="shared" ca="1" si="7"/>
        <v>122</v>
      </c>
      <c r="H24">
        <f t="shared" ca="1" si="7"/>
        <v>140</v>
      </c>
      <c r="I24">
        <f t="shared" ca="1" si="7"/>
        <v>136</v>
      </c>
      <c r="J24">
        <f t="shared" ca="1" si="7"/>
        <v>132</v>
      </c>
      <c r="K24">
        <f t="shared" ca="1" si="7"/>
        <v>147</v>
      </c>
      <c r="L24">
        <f t="shared" ca="1" si="7"/>
        <v>150</v>
      </c>
      <c r="M24">
        <f t="shared" ca="1" si="7"/>
        <v>127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2012-02-24T12:11:00Z</dcterms:modified>
</cp:coreProperties>
</file>