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<sst xmlns="http://schemas.openxmlformats.org/spreadsheetml/2006/main" count="50" uniqueCount="14">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</sst>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50336"/>
        <c:axId val="79551872"/>
      </c:barChart>
      <c:catAx>
        <c:axId val="795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9551872"/>
        <c:crosses val="autoZero"/>
        <c:auto val="1"/>
        <c:lblAlgn val="ctr"/>
        <c:lblOffset val="100"/>
        <c:noMultiLvlLbl val="0"/>
      </c:catAx>
      <c:valAx>
        <c:axId val="795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Scatter - Join Straight Lines and Markers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1328"/>
        <c:axId val="97252864"/>
      </c:scatterChart>
      <c:valAx>
        <c:axId val="972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252864"/>
        <c:crosses val="autoZero"/>
        <c:crossBetween val="midCat"/>
      </c:valAx>
      <c:valAx>
        <c:axId val="972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51328"/>
        <c:crosses val="autoZero"/>
        <c:crossBetween val="midCat"/>
      </c:valAx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16</xdr:col>
      <xdr:colOff>579120</xdr:colOff>
      <xdr:row>26</xdr:row>
      <xdr:rowOff>0</xdr:rowOff>
    </xdr:to>
    <xdr:graphicFrame macro="">
      <xdr:nvGraphicFramePr>
        <xdr:cNvPr id="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78</v>
      </c>
      <c r="C12">
        <f t="shared" ref="C12:M12" ca="1" si="0">C13+RANDBETWEEN(20,50)</f>
        <v>83</v>
      </c>
      <c r="D12">
        <f t="shared" ca="1" si="0"/>
        <v>107</v>
      </c>
      <c r="E12">
        <f t="shared" ca="1" si="0"/>
        <v>82</v>
      </c>
      <c r="F12">
        <f t="shared" ca="1" si="0"/>
        <v>102</v>
      </c>
      <c r="G12">
        <f t="shared" ca="1" si="0"/>
        <v>140</v>
      </c>
      <c r="H12">
        <f t="shared" ca="1" si="0"/>
        <v>89</v>
      </c>
      <c r="I12">
        <f t="shared" ca="1" si="0"/>
        <v>143</v>
      </c>
      <c r="J12">
        <f t="shared" ca="1" si="0"/>
        <v>130</v>
      </c>
      <c r="K12">
        <f t="shared" ca="1" si="0"/>
        <v>99</v>
      </c>
      <c r="L12">
        <f t="shared" ca="1" si="0"/>
        <v>113</v>
      </c>
      <c r="M12">
        <f t="shared" ca="1" si="0"/>
        <v>116</v>
      </c>
    </row>
    <row r="13" spans="1:13" x14ac:dyDescent="0.25">
      <c r="A13" t="s">
        <v>9</v>
      </c>
      <c r="B13">
        <f ca="1">RANDBETWEEN(50,100)</f>
        <v>53</v>
      </c>
      <c r="C13">
        <f t="shared" ref="C13:M13" ca="1" si="1">RANDBETWEEN(50,100)</f>
        <v>53</v>
      </c>
      <c r="D13">
        <f t="shared" ca="1" si="1"/>
        <v>65</v>
      </c>
      <c r="E13">
        <f t="shared" ca="1" si="1"/>
        <v>51</v>
      </c>
      <c r="F13">
        <f t="shared" ca="1" si="1"/>
        <v>79</v>
      </c>
      <c r="G13">
        <f t="shared" ca="1" si="1"/>
        <v>98</v>
      </c>
      <c r="H13">
        <f t="shared" ca="1" si="1"/>
        <v>55</v>
      </c>
      <c r="I13">
        <f t="shared" ca="1" si="1"/>
        <v>95</v>
      </c>
      <c r="J13">
        <f t="shared" ca="1" si="1"/>
        <v>94</v>
      </c>
      <c r="K13">
        <f t="shared" ca="1" si="1"/>
        <v>65</v>
      </c>
      <c r="L13">
        <f t="shared" ca="1" si="1"/>
        <v>93</v>
      </c>
      <c r="M13">
        <f t="shared" ca="1" si="1"/>
        <v>89</v>
      </c>
    </row>
    <row r="14" spans="1:13" x14ac:dyDescent="0.25">
      <c r="A14" t="s">
        <v>10</v>
      </c>
      <c r="B14">
        <f ca="1">B13-RANDBETWEEN(20,50)</f>
        <v>15</v>
      </c>
      <c r="C14">
        <f t="shared" ref="C14:M14" ca="1" si="2">C13-RANDBETWEEN(20,50)</f>
        <v>21</v>
      </c>
      <c r="D14">
        <f t="shared" ca="1" si="2"/>
        <v>16</v>
      </c>
      <c r="E14">
        <f t="shared" ca="1" si="2"/>
        <v>4</v>
      </c>
      <c r="F14">
        <f t="shared" ca="1" si="2"/>
        <v>42</v>
      </c>
      <c r="G14">
        <f t="shared" ca="1" si="2"/>
        <v>60</v>
      </c>
      <c r="H14">
        <f t="shared" ca="1" si="2"/>
        <v>13</v>
      </c>
      <c r="I14">
        <f t="shared" ca="1" si="2"/>
        <v>63</v>
      </c>
      <c r="J14">
        <f t="shared" ca="1" si="2"/>
        <v>47</v>
      </c>
      <c r="K14">
        <f t="shared" ca="1" si="2"/>
        <v>27</v>
      </c>
      <c r="L14">
        <f t="shared" ca="1" si="2"/>
        <v>57</v>
      </c>
      <c r="M14">
        <f t="shared" ca="1" si="2"/>
        <v>60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123</v>
      </c>
      <c r="C20">
        <f ca="1">B23</f>
        <v>144</v>
      </c>
      <c r="D20">
        <f t="shared" ref="D20:M20" ca="1" si="3">C23</f>
        <v>117</v>
      </c>
      <c r="E20">
        <f t="shared" ca="1" si="3"/>
        <v>148</v>
      </c>
      <c r="F20">
        <f t="shared" ca="1" si="3"/>
        <v>156</v>
      </c>
      <c r="G20">
        <f t="shared" ca="1" si="3"/>
        <v>187</v>
      </c>
      <c r="H20">
        <f t="shared" ca="1" si="3"/>
        <v>221</v>
      </c>
      <c r="I20">
        <f t="shared" ca="1" si="3"/>
        <v>247</v>
      </c>
      <c r="J20">
        <f t="shared" ca="1" si="3"/>
        <v>269</v>
      </c>
      <c r="K20">
        <f t="shared" ca="1" si="3"/>
        <v>235</v>
      </c>
      <c r="L20">
        <f t="shared" ca="1" si="3"/>
        <v>217</v>
      </c>
      <c r="M20">
        <f t="shared" ca="1" si="3"/>
        <v>300</v>
      </c>
    </row>
    <row r="21" spans="1:13" x14ac:dyDescent="0.25">
      <c r="A21" t="s">
        <v>8</v>
      </c>
      <c r="B21">
        <f ca="1">B20+RANDBETWEEN(20,120)</f>
        <v>171</v>
      </c>
      <c r="C21">
        <f t="shared" ref="C21:M21" ca="1" si="4">C20+RANDBETWEEN(20,120)</f>
        <v>228</v>
      </c>
      <c r="D21">
        <f t="shared" ca="1" si="4"/>
        <v>218</v>
      </c>
      <c r="E21">
        <f t="shared" ca="1" si="4"/>
        <v>215</v>
      </c>
      <c r="F21">
        <f t="shared" ca="1" si="4"/>
        <v>187</v>
      </c>
      <c r="G21">
        <f t="shared" ca="1" si="4"/>
        <v>236</v>
      </c>
      <c r="H21">
        <f t="shared" ca="1" si="4"/>
        <v>286</v>
      </c>
      <c r="I21">
        <f t="shared" ca="1" si="4"/>
        <v>295</v>
      </c>
      <c r="J21">
        <f t="shared" ca="1" si="4"/>
        <v>304</v>
      </c>
      <c r="K21">
        <f t="shared" ca="1" si="4"/>
        <v>295</v>
      </c>
      <c r="L21">
        <f t="shared" ca="1" si="4"/>
        <v>324</v>
      </c>
      <c r="M21">
        <f t="shared" ca="1" si="4"/>
        <v>368</v>
      </c>
    </row>
    <row r="22" spans="1:13" x14ac:dyDescent="0.25">
      <c r="A22" t="s">
        <v>10</v>
      </c>
      <c r="B22">
        <f ca="1">B20-RANDBETWEEN(20,50)</f>
        <v>77</v>
      </c>
      <c r="C22">
        <f t="shared" ref="C22:M22" ca="1" si="5">C20-RANDBETWEEN(20,50)</f>
        <v>112</v>
      </c>
      <c r="D22">
        <f t="shared" ca="1" si="5"/>
        <v>75</v>
      </c>
      <c r="E22">
        <f t="shared" ca="1" si="5"/>
        <v>113</v>
      </c>
      <c r="F22">
        <f t="shared" ca="1" si="5"/>
        <v>127</v>
      </c>
      <c r="G22">
        <f t="shared" ca="1" si="5"/>
        <v>142</v>
      </c>
      <c r="H22">
        <f t="shared" ca="1" si="5"/>
        <v>194</v>
      </c>
      <c r="I22">
        <f t="shared" ca="1" si="5"/>
        <v>208</v>
      </c>
      <c r="J22">
        <f t="shared" ca="1" si="5"/>
        <v>234</v>
      </c>
      <c r="K22">
        <f t="shared" ca="1" si="5"/>
        <v>197</v>
      </c>
      <c r="L22">
        <f t="shared" ca="1" si="5"/>
        <v>188</v>
      </c>
      <c r="M22">
        <f t="shared" ca="1" si="5"/>
        <v>278</v>
      </c>
    </row>
    <row r="23" spans="1:13" x14ac:dyDescent="0.25">
      <c r="A23" t="s">
        <v>12</v>
      </c>
      <c r="B23">
        <f ca="1">RANDBETWEEN(B22,B21)</f>
        <v>144</v>
      </c>
      <c r="C23">
        <f t="shared" ref="C23:M23" ca="1" si="6">RANDBETWEEN(C22,C21)</f>
        <v>117</v>
      </c>
      <c r="D23">
        <f t="shared" ca="1" si="6"/>
        <v>148</v>
      </c>
      <c r="E23">
        <f t="shared" ca="1" si="6"/>
        <v>156</v>
      </c>
      <c r="F23">
        <f t="shared" ca="1" si="6"/>
        <v>187</v>
      </c>
      <c r="G23">
        <f t="shared" ca="1" si="6"/>
        <v>221</v>
      </c>
      <c r="H23">
        <f t="shared" ca="1" si="6"/>
        <v>247</v>
      </c>
      <c r="I23">
        <f t="shared" ca="1" si="6"/>
        <v>269</v>
      </c>
      <c r="J23">
        <f t="shared" ca="1" si="6"/>
        <v>235</v>
      </c>
      <c r="K23">
        <f t="shared" ca="1" si="6"/>
        <v>217</v>
      </c>
      <c r="L23">
        <f t="shared" ca="1" si="6"/>
        <v>300</v>
      </c>
      <c r="M23">
        <f t="shared" ca="1" si="6"/>
        <v>342</v>
      </c>
    </row>
    <row r="24" spans="1:13" x14ac:dyDescent="0.25">
      <c r="A24" t="s">
        <v>13</v>
      </c>
      <c r="B24">
        <f ca="1">RANDBETWEEN(120,150)</f>
        <v>123</v>
      </c>
      <c r="C24">
        <f t="shared" ref="C24:M24" ca="1" si="7">RANDBETWEEN(120,150)</f>
        <v>122</v>
      </c>
      <c r="D24">
        <f t="shared" ca="1" si="7"/>
        <v>143</v>
      </c>
      <c r="E24">
        <f t="shared" ca="1" si="7"/>
        <v>122</v>
      </c>
      <c r="F24">
        <f t="shared" ca="1" si="7"/>
        <v>137</v>
      </c>
      <c r="G24">
        <f t="shared" ca="1" si="7"/>
        <v>144</v>
      </c>
      <c r="H24">
        <f t="shared" ca="1" si="7"/>
        <v>131</v>
      </c>
      <c r="I24">
        <f t="shared" ca="1" si="7"/>
        <v>133</v>
      </c>
      <c r="J24">
        <f t="shared" ca="1" si="7"/>
        <v>122</v>
      </c>
      <c r="K24">
        <f t="shared" ca="1" si="7"/>
        <v>120</v>
      </c>
      <c r="L24">
        <f t="shared" ca="1" si="7"/>
        <v>140</v>
      </c>
      <c r="M24">
        <f t="shared" ca="1" si="7"/>
        <v>128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20" sqref="Z20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2012-02-24T12:15:45Z</dcterms:modified>
</cp:coreProperties>
</file>