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<sst xmlns="http://schemas.openxmlformats.org/spreadsheetml/2006/main" count="50" uniqueCount="14">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</sst>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12480"/>
        <c:axId val="79814016"/>
      </c:barChart>
      <c:catAx>
        <c:axId val="798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79814016"/>
        <c:crosses val="autoZero"/>
        <c:auto val="1"/>
        <c:lblAlgn val="ctr"/>
        <c:lblOffset val="100"/>
        <c:noMultiLvlLbl val="0"/>
      </c:catAx>
      <c:valAx>
        <c:axId val="798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Volume, High, Low, Closing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120</c:v>
                </c:pt>
                <c:pt idx="1">
                  <c:v>147</c:v>
                </c:pt>
                <c:pt idx="2">
                  <c:v>133</c:v>
                </c:pt>
                <c:pt idx="3">
                  <c:v>125</c:v>
                </c:pt>
                <c:pt idx="4">
                  <c:v>129</c:v>
                </c:pt>
                <c:pt idx="5">
                  <c:v>141</c:v>
                </c:pt>
                <c:pt idx="6">
                  <c:v>131</c:v>
                </c:pt>
                <c:pt idx="7">
                  <c:v>123</c:v>
                </c:pt>
                <c:pt idx="8">
                  <c:v>148</c:v>
                </c:pt>
                <c:pt idx="9">
                  <c:v>147</c:v>
                </c:pt>
                <c:pt idx="10">
                  <c:v>140</c:v>
                </c:pt>
                <c:pt idx="11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60544"/>
        <c:axId val="98070912"/>
      </c:barChart>
      <c:stockChart>
        <c:ser>
          <c:idx val="0"/>
          <c:order val="1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230</c:v>
                </c:pt>
                <c:pt idx="1">
                  <c:v>244</c:v>
                </c:pt>
                <c:pt idx="2">
                  <c:v>198</c:v>
                </c:pt>
                <c:pt idx="3">
                  <c:v>245</c:v>
                </c:pt>
                <c:pt idx="4">
                  <c:v>235</c:v>
                </c:pt>
                <c:pt idx="5">
                  <c:v>194</c:v>
                </c:pt>
                <c:pt idx="6">
                  <c:v>209</c:v>
                </c:pt>
                <c:pt idx="7">
                  <c:v>308</c:v>
                </c:pt>
                <c:pt idx="8">
                  <c:v>248</c:v>
                </c:pt>
                <c:pt idx="9">
                  <c:v>262</c:v>
                </c:pt>
                <c:pt idx="10">
                  <c:v>266</c:v>
                </c:pt>
                <c:pt idx="11">
                  <c:v>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118</c:v>
                </c:pt>
                <c:pt idx="1">
                  <c:v>134</c:v>
                </c:pt>
                <c:pt idx="2">
                  <c:v>130</c:v>
                </c:pt>
                <c:pt idx="3">
                  <c:v>107</c:v>
                </c:pt>
                <c:pt idx="4">
                  <c:v>142</c:v>
                </c:pt>
                <c:pt idx="5">
                  <c:v>123</c:v>
                </c:pt>
                <c:pt idx="6">
                  <c:v>136</c:v>
                </c:pt>
                <c:pt idx="7">
                  <c:v>174</c:v>
                </c:pt>
                <c:pt idx="8">
                  <c:v>141</c:v>
                </c:pt>
                <c:pt idx="9">
                  <c:v>138</c:v>
                </c:pt>
                <c:pt idx="10">
                  <c:v>198</c:v>
                </c:pt>
                <c:pt idx="11">
                  <c:v>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5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164</c:v>
                </c:pt>
                <c:pt idx="1">
                  <c:v>175</c:v>
                </c:pt>
                <c:pt idx="2">
                  <c:v>130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204</c:v>
                </c:pt>
                <c:pt idx="7">
                  <c:v>190</c:v>
                </c:pt>
                <c:pt idx="8">
                  <c:v>159</c:v>
                </c:pt>
                <c:pt idx="9">
                  <c:v>233</c:v>
                </c:pt>
                <c:pt idx="10">
                  <c:v>237</c:v>
                </c:pt>
                <c:pt idx="11">
                  <c:v>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98078720"/>
        <c:axId val="98072832"/>
      </c:stockChart>
      <c:catAx>
        <c:axId val="9806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8070912"/>
        <c:crosses val="autoZero"/>
        <c:auto val="1"/>
        <c:lblAlgn val="ctr"/>
        <c:lblOffset val="100"/>
        <c:noMultiLvlLbl val="1"/>
      </c:catAx>
      <c:valAx>
        <c:axId val="98070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060544"/>
        <c:crosses val="autoZero"/>
        <c:crossBetween val="between"/>
      </c:valAx>
      <c:valAx>
        <c:axId val="9807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8078720"/>
        <c:crosses val="max"/>
        <c:crossBetween val="between"/>
      </c:valAx>
      <c:catAx>
        <c:axId val="9807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980728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16</xdr:col>
      <xdr:colOff>594360</xdr:colOff>
      <xdr:row>25</xdr:row>
      <xdr:rowOff>160020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113</v>
      </c>
      <c r="C12">
        <f t="shared" ref="C12:M12" ca="1" si="0">C13+RANDBETWEEN(20,50)</f>
        <v>140</v>
      </c>
      <c r="D12">
        <f t="shared" ca="1" si="0"/>
        <v>103</v>
      </c>
      <c r="E12">
        <f t="shared" ca="1" si="0"/>
        <v>107</v>
      </c>
      <c r="F12">
        <f t="shared" ca="1" si="0"/>
        <v>134</v>
      </c>
      <c r="G12">
        <f t="shared" ca="1" si="0"/>
        <v>143</v>
      </c>
      <c r="H12">
        <f t="shared" ca="1" si="0"/>
        <v>124</v>
      </c>
      <c r="I12">
        <f t="shared" ca="1" si="0"/>
        <v>110</v>
      </c>
      <c r="J12">
        <f t="shared" ca="1" si="0"/>
        <v>128</v>
      </c>
      <c r="K12">
        <f t="shared" ca="1" si="0"/>
        <v>113</v>
      </c>
      <c r="L12">
        <f t="shared" ca="1" si="0"/>
        <v>138</v>
      </c>
      <c r="M12">
        <f t="shared" ca="1" si="0"/>
        <v>78</v>
      </c>
    </row>
    <row r="13" spans="1:13" x14ac:dyDescent="0.25">
      <c r="A13" t="s">
        <v>9</v>
      </c>
      <c r="B13">
        <f ca="1">RANDBETWEEN(50,100)</f>
        <v>70</v>
      </c>
      <c r="C13">
        <f t="shared" ref="C13:M13" ca="1" si="1">RANDBETWEEN(50,100)</f>
        <v>96</v>
      </c>
      <c r="D13">
        <f t="shared" ca="1" si="1"/>
        <v>78</v>
      </c>
      <c r="E13">
        <f t="shared" ca="1" si="1"/>
        <v>69</v>
      </c>
      <c r="F13">
        <f t="shared" ca="1" si="1"/>
        <v>88</v>
      </c>
      <c r="G13">
        <f t="shared" ca="1" si="1"/>
        <v>93</v>
      </c>
      <c r="H13">
        <f t="shared" ca="1" si="1"/>
        <v>79</v>
      </c>
      <c r="I13">
        <f t="shared" ca="1" si="1"/>
        <v>88</v>
      </c>
      <c r="J13">
        <f t="shared" ca="1" si="1"/>
        <v>79</v>
      </c>
      <c r="K13">
        <f t="shared" ca="1" si="1"/>
        <v>74</v>
      </c>
      <c r="L13">
        <f t="shared" ca="1" si="1"/>
        <v>98</v>
      </c>
      <c r="M13">
        <f t="shared" ca="1" si="1"/>
        <v>53</v>
      </c>
    </row>
    <row r="14" spans="1:13" x14ac:dyDescent="0.25">
      <c r="A14" t="s">
        <v>10</v>
      </c>
      <c r="B14">
        <f ca="1">B13-RANDBETWEEN(20,50)</f>
        <v>50</v>
      </c>
      <c r="C14">
        <f t="shared" ref="C14:M14" ca="1" si="2">C13-RANDBETWEEN(20,50)</f>
        <v>75</v>
      </c>
      <c r="D14">
        <f t="shared" ca="1" si="2"/>
        <v>44</v>
      </c>
      <c r="E14">
        <f t="shared" ca="1" si="2"/>
        <v>25</v>
      </c>
      <c r="F14">
        <f t="shared" ca="1" si="2"/>
        <v>43</v>
      </c>
      <c r="G14">
        <f t="shared" ca="1" si="2"/>
        <v>59</v>
      </c>
      <c r="H14">
        <f t="shared" ca="1" si="2"/>
        <v>58</v>
      </c>
      <c r="I14">
        <f t="shared" ca="1" si="2"/>
        <v>62</v>
      </c>
      <c r="J14">
        <f t="shared" ca="1" si="2"/>
        <v>50</v>
      </c>
      <c r="K14">
        <f t="shared" ca="1" si="2"/>
        <v>49</v>
      </c>
      <c r="L14">
        <f t="shared" ca="1" si="2"/>
        <v>72</v>
      </c>
      <c r="M14">
        <f t="shared" ca="1" si="2"/>
        <v>29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146</v>
      </c>
      <c r="C20">
        <f ca="1">B23</f>
        <v>164</v>
      </c>
      <c r="D20">
        <f t="shared" ref="D20:M20" ca="1" si="3">C23</f>
        <v>175</v>
      </c>
      <c r="E20">
        <f t="shared" ca="1" si="3"/>
        <v>130</v>
      </c>
      <c r="F20">
        <f t="shared" ca="1" si="3"/>
        <v>173</v>
      </c>
      <c r="G20">
        <f t="shared" ca="1" si="3"/>
        <v>168</v>
      </c>
      <c r="H20">
        <f t="shared" ca="1" si="3"/>
        <v>165</v>
      </c>
      <c r="I20">
        <f t="shared" ca="1" si="3"/>
        <v>204</v>
      </c>
      <c r="J20">
        <f t="shared" ca="1" si="3"/>
        <v>190</v>
      </c>
      <c r="K20">
        <f t="shared" ca="1" si="3"/>
        <v>159</v>
      </c>
      <c r="L20">
        <f t="shared" ca="1" si="3"/>
        <v>233</v>
      </c>
      <c r="M20">
        <f t="shared" ca="1" si="3"/>
        <v>237</v>
      </c>
    </row>
    <row r="21" spans="1:13" x14ac:dyDescent="0.25">
      <c r="A21" t="s">
        <v>8</v>
      </c>
      <c r="B21">
        <f ca="1">B20+RANDBETWEEN(20,120)</f>
        <v>230</v>
      </c>
      <c r="C21">
        <f t="shared" ref="C21:M21" ca="1" si="4">C20+RANDBETWEEN(20,120)</f>
        <v>244</v>
      </c>
      <c r="D21">
        <f t="shared" ca="1" si="4"/>
        <v>198</v>
      </c>
      <c r="E21">
        <f t="shared" ca="1" si="4"/>
        <v>245</v>
      </c>
      <c r="F21">
        <f t="shared" ca="1" si="4"/>
        <v>235</v>
      </c>
      <c r="G21">
        <f t="shared" ca="1" si="4"/>
        <v>194</v>
      </c>
      <c r="H21">
        <f t="shared" ca="1" si="4"/>
        <v>209</v>
      </c>
      <c r="I21">
        <f t="shared" ca="1" si="4"/>
        <v>308</v>
      </c>
      <c r="J21">
        <f t="shared" ca="1" si="4"/>
        <v>248</v>
      </c>
      <c r="K21">
        <f t="shared" ca="1" si="4"/>
        <v>262</v>
      </c>
      <c r="L21">
        <f t="shared" ca="1" si="4"/>
        <v>266</v>
      </c>
      <c r="M21">
        <f t="shared" ca="1" si="4"/>
        <v>268</v>
      </c>
    </row>
    <row r="22" spans="1:13" x14ac:dyDescent="0.25">
      <c r="A22" t="s">
        <v>10</v>
      </c>
      <c r="B22">
        <f ca="1">B20-RANDBETWEEN(20,50)</f>
        <v>118</v>
      </c>
      <c r="C22">
        <f t="shared" ref="C22:M22" ca="1" si="5">C20-RANDBETWEEN(20,50)</f>
        <v>134</v>
      </c>
      <c r="D22">
        <f t="shared" ca="1" si="5"/>
        <v>130</v>
      </c>
      <c r="E22">
        <f t="shared" ca="1" si="5"/>
        <v>107</v>
      </c>
      <c r="F22">
        <f t="shared" ca="1" si="5"/>
        <v>142</v>
      </c>
      <c r="G22">
        <f t="shared" ca="1" si="5"/>
        <v>123</v>
      </c>
      <c r="H22">
        <f t="shared" ca="1" si="5"/>
        <v>136</v>
      </c>
      <c r="I22">
        <f t="shared" ca="1" si="5"/>
        <v>174</v>
      </c>
      <c r="J22">
        <f t="shared" ca="1" si="5"/>
        <v>141</v>
      </c>
      <c r="K22">
        <f t="shared" ca="1" si="5"/>
        <v>138</v>
      </c>
      <c r="L22">
        <f t="shared" ca="1" si="5"/>
        <v>198</v>
      </c>
      <c r="M22">
        <f t="shared" ca="1" si="5"/>
        <v>193</v>
      </c>
    </row>
    <row r="23" spans="1:13" x14ac:dyDescent="0.25">
      <c r="A23" t="s">
        <v>12</v>
      </c>
      <c r="B23">
        <f ca="1">RANDBETWEEN(B22,B21)</f>
        <v>164</v>
      </c>
      <c r="C23">
        <f t="shared" ref="C23:M23" ca="1" si="6">RANDBETWEEN(C22,C21)</f>
        <v>175</v>
      </c>
      <c r="D23">
        <f t="shared" ca="1" si="6"/>
        <v>130</v>
      </c>
      <c r="E23">
        <f t="shared" ca="1" si="6"/>
        <v>173</v>
      </c>
      <c r="F23">
        <f t="shared" ca="1" si="6"/>
        <v>168</v>
      </c>
      <c r="G23">
        <f t="shared" ca="1" si="6"/>
        <v>165</v>
      </c>
      <c r="H23">
        <f t="shared" ca="1" si="6"/>
        <v>204</v>
      </c>
      <c r="I23">
        <f t="shared" ca="1" si="6"/>
        <v>190</v>
      </c>
      <c r="J23">
        <f t="shared" ca="1" si="6"/>
        <v>159</v>
      </c>
      <c r="K23">
        <f t="shared" ca="1" si="6"/>
        <v>233</v>
      </c>
      <c r="L23">
        <f t="shared" ca="1" si="6"/>
        <v>237</v>
      </c>
      <c r="M23">
        <f t="shared" ca="1" si="6"/>
        <v>253</v>
      </c>
    </row>
    <row r="24" spans="1:13" x14ac:dyDescent="0.25">
      <c r="A24" t="s">
        <v>13</v>
      </c>
      <c r="B24">
        <f ca="1">RANDBETWEEN(120,150)</f>
        <v>120</v>
      </c>
      <c r="C24">
        <f t="shared" ref="C24:M24" ca="1" si="7">RANDBETWEEN(120,150)</f>
        <v>147</v>
      </c>
      <c r="D24">
        <f t="shared" ca="1" si="7"/>
        <v>133</v>
      </c>
      <c r="E24">
        <f t="shared" ca="1" si="7"/>
        <v>125</v>
      </c>
      <c r="F24">
        <f t="shared" ca="1" si="7"/>
        <v>129</v>
      </c>
      <c r="G24">
        <f t="shared" ca="1" si="7"/>
        <v>141</v>
      </c>
      <c r="H24">
        <f t="shared" ca="1" si="7"/>
        <v>131</v>
      </c>
      <c r="I24">
        <f t="shared" ca="1" si="7"/>
        <v>123</v>
      </c>
      <c r="J24">
        <f t="shared" ca="1" si="7"/>
        <v>148</v>
      </c>
      <c r="K24">
        <f t="shared" ca="1" si="7"/>
        <v>147</v>
      </c>
      <c r="L24">
        <f t="shared" ca="1" si="7"/>
        <v>140</v>
      </c>
      <c r="M24">
        <f t="shared" ca="1" si="7"/>
        <v>149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" sqref="H1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2012-02-24T12:34:19Z</dcterms:modified>
</cp:coreProperties>
</file>